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95" windowWidth="17355" windowHeight="11625" activeTab="0"/>
  </bookViews>
  <sheets>
    <sheet name="細則様式（別紙１）" sheetId="1" r:id="rId1"/>
  </sheets>
  <definedNames>
    <definedName name="_GoBack" localSheetId="0">'細則様式（別紙１）'!#REF!</definedName>
  </definedNames>
  <calcPr fullCalcOnLoad="1"/>
</workbook>
</file>

<file path=xl/sharedStrings.xml><?xml version="1.0" encoding="utf-8"?>
<sst xmlns="http://schemas.openxmlformats.org/spreadsheetml/2006/main" count="362" uniqueCount="186">
  <si>
    <t>合計</t>
  </si>
  <si>
    <t>代表者名</t>
  </si>
  <si>
    <t>注：この用紙は、日本工業規格A4とすること。</t>
  </si>
  <si>
    <t>トン</t>
  </si>
  <si>
    <t>社</t>
  </si>
  <si>
    <t>年間受託配送数量</t>
  </si>
  <si>
    <t>トン</t>
  </si>
  <si>
    <t>年間受託充填数量</t>
  </si>
  <si>
    <t>同一地域外事業者分</t>
  </si>
  <si>
    <t>同一地域内事業者分</t>
  </si>
  <si>
    <t>県内事業者分</t>
  </si>
  <si>
    <t>□あり　□なし</t>
  </si>
  <si>
    <t>（６）系列外（充填所所有事業者）からの受託の有無</t>
  </si>
  <si>
    <t>名</t>
  </si>
  <si>
    <t>保安調査員等</t>
  </si>
  <si>
    <t>販売２種</t>
  </si>
  <si>
    <t>設備士</t>
  </si>
  <si>
    <t>丙種化学</t>
  </si>
  <si>
    <t>整備事業所全体有資格者数</t>
  </si>
  <si>
    <t>台</t>
  </si>
  <si>
    <t>うちＬＰガス車</t>
  </si>
  <si>
    <t>人</t>
  </si>
  <si>
    <t>うち有資格者数</t>
  </si>
  <si>
    <t>保安点検車等</t>
  </si>
  <si>
    <t>保安担当者</t>
  </si>
  <si>
    <t>件</t>
  </si>
  <si>
    <t>年間点検調査　　　実施件数</t>
  </si>
  <si>
    <t>うち社有車</t>
  </si>
  <si>
    <t>うち有資格者</t>
  </si>
  <si>
    <t>バルクローリー使用台数</t>
  </si>
  <si>
    <t>バルク担当者</t>
  </si>
  <si>
    <t>トン</t>
  </si>
  <si>
    <t>年間バルク配送数量</t>
  </si>
  <si>
    <t>本</t>
  </si>
  <si>
    <t>その他</t>
  </si>
  <si>
    <t>軒下容器設置数量・容量</t>
  </si>
  <si>
    <t>うち自動切替設置件数</t>
  </si>
  <si>
    <r>
      <t>トン</t>
    </r>
    <r>
      <rPr>
        <sz val="8"/>
        <color indexed="8"/>
        <rFont val="ＭＳ 明朝"/>
        <family val="1"/>
      </rPr>
      <t>(容量)</t>
    </r>
  </si>
  <si>
    <t>５０kg</t>
  </si>
  <si>
    <t>配送先件(容器置場)数</t>
  </si>
  <si>
    <t>（配送庸車台数）</t>
  </si>
  <si>
    <t>配送担当者</t>
  </si>
  <si>
    <t>トン</t>
  </si>
  <si>
    <t>年間シリンダー配送数量</t>
  </si>
  <si>
    <t>うちピーク月充填数量</t>
  </si>
  <si>
    <t>容器配送トラック</t>
  </si>
  <si>
    <t>充填担当者</t>
  </si>
  <si>
    <t>前年度年間充填数量</t>
  </si>
  <si>
    <t>※供給可能な範囲を明示した地図を添付すること</t>
  </si>
  <si>
    <t>都･府･県</t>
  </si>
  <si>
    <t>供給地域</t>
  </si>
  <si>
    <t>（５）整備事業所全体の現状供給体制</t>
  </si>
  <si>
    <t>□既設あり（設備内容：　　　　　　　　　　　）　□今回増設予定</t>
  </si>
  <si>
    <t>緊急時の外部への通信手段</t>
  </si>
  <si>
    <t>□貯槽払出／ディスペンサー　台　□簡易型充填設備　□今回増設</t>
  </si>
  <si>
    <t>ＬＰガス自動車への充填設備</t>
  </si>
  <si>
    <t>□既設あり　□今回増設　□予定無</t>
  </si>
  <si>
    <t>バルク払出設備</t>
  </si>
  <si>
    <t>ℓ/分</t>
  </si>
  <si>
    <t>液送ポンプ合計能力</t>
  </si>
  <si>
    <t>容器バーコードシステム</t>
  </si>
  <si>
    <t>トン/8h</t>
  </si>
  <si>
    <t>最大充填払出能力</t>
  </si>
  <si>
    <t>連</t>
  </si>
  <si>
    <t>月</t>
  </si>
  <si>
    <t>年</t>
  </si>
  <si>
    <t>製造</t>
  </si>
  <si>
    <t>回転式</t>
  </si>
  <si>
    <t>定置式</t>
  </si>
  <si>
    <t>充填機</t>
  </si>
  <si>
    <t>㎡</t>
  </si>
  <si>
    <t>うちプラットホーム上</t>
  </si>
  <si>
    <t>PB</t>
  </si>
  <si>
    <t>基</t>
  </si>
  <si>
    <t>t×</t>
  </si>
  <si>
    <t>PB</t>
  </si>
  <si>
    <t>敷地内容器置場面積</t>
  </si>
  <si>
    <t>貯槽容量</t>
  </si>
  <si>
    <t>㎡</t>
  </si>
  <si>
    <t>プラットホーム面積</t>
  </si>
  <si>
    <t>ｍ　　　㎞</t>
  </si>
  <si>
    <t>至近海岸線からの離隔距離</t>
  </si>
  <si>
    <t>ｍ</t>
  </si>
  <si>
    <t>海抜・　標高</t>
  </si>
  <si>
    <t>敷 地 全 体 面 積</t>
  </si>
  <si>
    <t>年　　月　　日</t>
  </si>
  <si>
    <t>）</t>
  </si>
  <si>
    <t>（</t>
  </si>
  <si>
    <t>（設備更新・新設・増強・耐震補強等）</t>
  </si>
  <si>
    <t>施 設 変 更 履 歴</t>
  </si>
  <si>
    <t>製造許可事業者名</t>
  </si>
  <si>
    <t>□昭和　 □平成　　　　年　　　月　　　日　　　　　　号</t>
  </si>
  <si>
    <t>高圧ガス製造許可番号</t>
  </si>
  <si>
    <t>（４）整備事業所（整備実施場所）の概要</t>
  </si>
  <si>
    <t>（３／３）</t>
  </si>
  <si>
    <t>（別紙１）</t>
  </si>
  <si>
    <t>注：この用紙は日本工業規格Ａ４とすること。</t>
  </si>
  <si>
    <t>する行を必要分増欄させて使用して下さい。</t>
  </si>
  <si>
    <t>※７　（２）（３）共、関係する事業者が複数に及ぶ場合には、本用紙を複写又は形式を複写のうえ、該当</t>
  </si>
  <si>
    <t>※６　方法書第３条第２項に基づく提携事業者も上記に記入して下さい。</t>
  </si>
  <si>
    <t>※５　同一地域内の支援動員可能人数には、県内の支援動員可能人数は含みません。</t>
  </si>
  <si>
    <t>有資格者数</t>
  </si>
  <si>
    <t>□なし</t>
  </si>
  <si>
    <t>総人数</t>
  </si>
  <si>
    <t>□あり</t>
  </si>
  <si>
    <t>支援体制合計</t>
  </si>
  <si>
    <t>充填・配送・保安</t>
  </si>
  <si>
    <t>自社</t>
  </si>
  <si>
    <t>同一経産局管外</t>
  </si>
  <si>
    <t>同一経産局管内</t>
  </si>
  <si>
    <t>県内</t>
  </si>
  <si>
    <t>支援可能人数（上段：総人数　下段：うち有資格者数）</t>
  </si>
  <si>
    <t>資本　関係</t>
  </si>
  <si>
    <t>社名</t>
  </si>
  <si>
    <t>支援機能</t>
  </si>
  <si>
    <t>（３）整備事業所に対する外部からの支援体制</t>
  </si>
  <si>
    <t>　　　下さい。</t>
  </si>
  <si>
    <t>※４　配送、保安等の業務を複数の事業者が分担して実施している場合には、全ての事業者についてご記入</t>
  </si>
  <si>
    <t>※３　整備事業所が中核充填所の役割を果たすことに係る全ての事業者を記載して下さい。</t>
  </si>
  <si>
    <t>配送事業者による保安２号業務　　□（認定済）実施する　□（未認定）実施しない</t>
  </si>
  <si>
    <t>販売事業者</t>
  </si>
  <si>
    <t>認定保安機関</t>
  </si>
  <si>
    <t>配送事業者</t>
  </si>
  <si>
    <t>充填事業者</t>
  </si>
  <si>
    <t>事業所名及び責任者名</t>
  </si>
  <si>
    <t>社名・所在地</t>
  </si>
  <si>
    <t>実施業務</t>
  </si>
  <si>
    <t>（２）整備事業所に係る業務体制</t>
  </si>
  <si>
    <t>（２／３）</t>
  </si>
  <si>
    <t>別紙１</t>
  </si>
  <si>
    <t>　　　する書類の写しを添付し、併せてその支援体制を上記１５及び（２／３）の支援体制欄に記載して</t>
  </si>
  <si>
    <t>※２　業務方法書第３条第２項に該当する申請者は、同条第１項（１）に該当する事業者との関係を証明</t>
  </si>
  <si>
    <t>※１　共同申請者がいる場合、この用紙を複製使用し、全て記入して下さい。</t>
  </si>
  <si>
    <t>同一地域外</t>
  </si>
  <si>
    <t>同一地域内</t>
  </si>
  <si>
    <t>県内</t>
  </si>
  <si>
    <t>外部(提携先等)　　支援体制</t>
  </si>
  <si>
    <t>県内</t>
  </si>
  <si>
    <t>自社(グループ)内支援体制</t>
  </si>
  <si>
    <t>整備事業所</t>
  </si>
  <si>
    <t>全社</t>
  </si>
  <si>
    <t>従　業　員　数</t>
  </si>
  <si>
    <t>□平成　　年　　月　　日　　　号　　　□全件他社委託</t>
  </si>
  <si>
    <t>保安機関認定</t>
  </si>
  <si>
    <t>□一般　ヶ所（うちオートガススタンド併設　ヶ所）　□ＡＧＳ　ヶ所</t>
  </si>
  <si>
    <t>全社充填所数</t>
  </si>
  <si>
    <t>ＬＰＧ仕入先</t>
  </si>
  <si>
    <t>その他</t>
  </si>
  <si>
    <t>家庭業務用</t>
  </si>
  <si>
    <t>うち整備事業所</t>
  </si>
  <si>
    <t>総件数</t>
  </si>
  <si>
    <t>担当　　　　　（申請者・共同申請者の直売小売）　　　　　　消費者件数</t>
  </si>
  <si>
    <t>トン</t>
  </si>
  <si>
    <t>自動車用</t>
  </si>
  <si>
    <t>工業用等</t>
  </si>
  <si>
    <t>年間数量</t>
  </si>
  <si>
    <t>ＬＰＧ　　　　　年間取扱量</t>
  </si>
  <si>
    <t>百万円</t>
  </si>
  <si>
    <t>前々年度</t>
  </si>
  <si>
    <t>前年度</t>
  </si>
  <si>
    <t>経　常　利　益</t>
  </si>
  <si>
    <t>売　　上　　高</t>
  </si>
  <si>
    <t>％</t>
  </si>
  <si>
    <t>⑥</t>
  </si>
  <si>
    <t>③</t>
  </si>
  <si>
    <t>％</t>
  </si>
  <si>
    <t>⑤</t>
  </si>
  <si>
    <t>②</t>
  </si>
  <si>
    <t>④</t>
  </si>
  <si>
    <t>①</t>
  </si>
  <si>
    <t>主  要  株  主 及び持株比率(％)</t>
  </si>
  <si>
    <t>資　　本　　金</t>
  </si>
  <si>
    <t>（事業開始年月）</t>
  </si>
  <si>
    <t>設 立 年 月 日</t>
  </si>
  <si>
    <t>住　　　　　所</t>
  </si>
  <si>
    <t>代　表　者　名</t>
  </si>
  <si>
    <t>会　　社　　名</t>
  </si>
  <si>
    <t>記　　　　入　　　　欄</t>
  </si>
  <si>
    <t>項　　　　目</t>
  </si>
  <si>
    <t>□自家発電設備　□ＬＰガス充填設備等　□ＬＰガス自動車　□緊急用通信設備</t>
  </si>
  <si>
    <t>対象設備</t>
  </si>
  <si>
    <t>□整備事業所所有者　□整備事業所使用者　□充填　□配送　□保安　□その他</t>
  </si>
  <si>
    <t>事業役割</t>
  </si>
  <si>
    <t>（１）申請者・共同申請者の概要</t>
  </si>
  <si>
    <t>（１／３）</t>
  </si>
  <si>
    <t>（別紙１）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</si>
</sst>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0;[Red]\-#,##0.0"/>
  </numFmts>
  <fonts count="48">
    <font>
      <sz val="11"/>
      <color theme="1"/>
      <name val="Calibri"/>
      <family val="3"/>
    </font>
    <font>
      <sz val="11"/>
      <color indexed="8"/>
      <name val="ＭＳ Ｐゴシック"/>
      <family val="3"/>
    </font>
    <font>
      <sz val="11"/>
      <color indexed="8"/>
      <name val="ＭＳ 明朝"/>
      <family val="1"/>
    </font>
    <font>
      <sz val="10.5"/>
      <color indexed="8"/>
      <name val="ＭＳ 明朝"/>
      <family val="1"/>
    </font>
    <font>
      <sz val="10"/>
      <color indexed="8"/>
      <name val="ＭＳ 明朝"/>
      <family val="1"/>
    </font>
    <font>
      <sz val="6"/>
      <name val="ＭＳ Ｐゴシック"/>
      <family val="3"/>
    </font>
    <font>
      <sz val="9"/>
      <color indexed="8"/>
      <name val="ＭＳ 明朝"/>
      <family val="1"/>
    </font>
    <font>
      <sz val="8"/>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1"/>
      <color theme="1"/>
      <name val="ＭＳ 明朝"/>
      <family val="1"/>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
      <sz val="9"/>
      <color theme="1"/>
      <name val="ＭＳ 明朝"/>
      <family val="1"/>
    </font>
    <font>
      <sz val="10.5"/>
      <color rgb="FF000000"/>
      <name val="ＭＳ 明朝"/>
      <family val="1"/>
    </font>
    <font>
      <sz val="10"/>
      <color rgb="FF000000"/>
      <name val="ＭＳ 明朝"/>
      <family val="1"/>
    </font>
    <font>
      <sz val="9"/>
      <color rgb="FF00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right/>
      <top style="medium"/>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style="medium"/>
    </border>
    <border>
      <left/>
      <right/>
      <top/>
      <bottom style="medium"/>
    </border>
    <border>
      <left/>
      <right style="medium"/>
      <top style="medium"/>
      <bottom style="dotted"/>
    </border>
    <border>
      <left/>
      <right/>
      <top style="medium"/>
      <bottom style="dotted"/>
    </border>
    <border>
      <left/>
      <right style="medium"/>
      <top style="medium"/>
      <bottom style="medium"/>
    </border>
    <border>
      <left/>
      <right style="dotted"/>
      <top style="medium"/>
      <bottom style="medium"/>
    </border>
    <border>
      <left style="medium"/>
      <right/>
      <top style="medium"/>
      <bottom style="medium"/>
    </border>
    <border>
      <left/>
      <right style="medium"/>
      <top style="dotted"/>
      <bottom style="dotted"/>
    </border>
    <border>
      <left/>
      <right style="medium">
        <color rgb="FF000000"/>
      </right>
      <top style="dotted">
        <color rgb="FF000000"/>
      </top>
      <bottom style="medium"/>
    </border>
    <border>
      <left/>
      <right style="medium">
        <color rgb="FF000000"/>
      </right>
      <top style="medium"/>
      <bottom style="dotted">
        <color rgb="FF000000"/>
      </bottom>
    </border>
    <border>
      <left style="medium">
        <color rgb="FF000000"/>
      </left>
      <right/>
      <top/>
      <bottom style="medium"/>
    </border>
    <border>
      <left/>
      <right style="medium">
        <color rgb="FF000000"/>
      </right>
      <top style="dotted">
        <color rgb="FF000000"/>
      </top>
      <bottom style="dotted">
        <color rgb="FF000000"/>
      </bottom>
    </border>
    <border>
      <left style="medium">
        <color rgb="FF000000"/>
      </left>
      <right/>
      <top style="dotted">
        <color rgb="FF000000"/>
      </top>
      <bottom style="dotted">
        <color rgb="FF000000"/>
      </bottom>
    </border>
    <border>
      <left style="medium">
        <color rgb="FF000000"/>
      </left>
      <right/>
      <top style="medium"/>
      <bottom/>
    </border>
    <border>
      <left style="medium"/>
      <right style="medium"/>
      <top/>
      <bottom style="medium"/>
    </border>
    <border>
      <left/>
      <right style="medium"/>
      <top/>
      <bottom/>
    </border>
    <border>
      <left/>
      <right style="medium"/>
      <top style="dotted">
        <color rgb="FF000000"/>
      </top>
      <bottom style="dotted">
        <color rgb="FF000000"/>
      </bottom>
    </border>
    <border>
      <left style="medium"/>
      <right style="medium"/>
      <top style="medium"/>
      <bottom/>
    </border>
    <border>
      <left style="medium"/>
      <right/>
      <top style="medium"/>
      <bottom/>
    </border>
    <border>
      <left style="medium"/>
      <right/>
      <top/>
      <bottom style="medium"/>
    </border>
    <border>
      <left style="medium"/>
      <right/>
      <top style="dotted"/>
      <bottom style="dotted"/>
    </border>
    <border>
      <left/>
      <right/>
      <top style="dotted"/>
      <bottom style="dotted"/>
    </border>
    <border>
      <left style="dotted"/>
      <right/>
      <top style="medium"/>
      <bottom style="dotted"/>
    </border>
    <border>
      <left/>
      <right style="medium"/>
      <top/>
      <bottom style="medium">
        <color rgb="FF000000"/>
      </bottom>
    </border>
    <border>
      <left/>
      <right/>
      <top/>
      <bottom style="medium">
        <color rgb="FF000000"/>
      </bottom>
    </border>
    <border>
      <left style="medium">
        <color rgb="FF000000"/>
      </left>
      <right/>
      <top style="medium"/>
      <bottom style="medium"/>
    </border>
    <border>
      <left/>
      <right style="medium">
        <color rgb="FF000000"/>
      </right>
      <top style="medium"/>
      <bottom style="medium"/>
    </border>
    <border>
      <left style="medium"/>
      <right/>
      <top style="medium"/>
      <bottom style="dotted">
        <color rgb="FF000000"/>
      </bottom>
    </border>
    <border>
      <left/>
      <right/>
      <top style="medium"/>
      <bottom style="dotted">
        <color rgb="FF000000"/>
      </bottom>
    </border>
    <border>
      <left/>
      <right style="medium"/>
      <top style="medium"/>
      <bottom style="dotted">
        <color rgb="FF000000"/>
      </bottom>
    </border>
    <border>
      <left style="medium"/>
      <right/>
      <top style="dotted">
        <color rgb="FF000000"/>
      </top>
      <bottom style="medium"/>
    </border>
    <border>
      <left/>
      <right/>
      <top style="dotted">
        <color rgb="FF000000"/>
      </top>
      <bottom style="medium"/>
    </border>
    <border>
      <left/>
      <right style="medium"/>
      <top style="dotted">
        <color rgb="FF000000"/>
      </top>
      <bottom style="medium"/>
    </border>
    <border>
      <left style="medium"/>
      <right/>
      <top style="dotted">
        <color rgb="FF000000"/>
      </top>
      <bottom style="dotted">
        <color rgb="FF000000"/>
      </bottom>
    </border>
    <border>
      <left/>
      <right/>
      <top style="dotted">
        <color rgb="FF000000"/>
      </top>
      <bottom style="dotted">
        <color rgb="FF000000"/>
      </bottom>
    </border>
    <border>
      <left style="medium"/>
      <right/>
      <top style="medium"/>
      <bottom style="dotted"/>
    </border>
    <border>
      <left style="medium"/>
      <right/>
      <top style="dotted"/>
      <bottom style="medium"/>
    </border>
    <border>
      <left/>
      <right/>
      <top style="dotted"/>
      <bottom style="medium"/>
    </border>
    <border>
      <left style="medium"/>
      <right style="dotted"/>
      <top style="medium"/>
      <bottom/>
    </border>
    <border>
      <left style="medium"/>
      <right style="dotted"/>
      <top/>
      <bottom style="medium"/>
    </border>
    <border>
      <left style="medium"/>
      <right/>
      <top/>
      <bottom/>
    </border>
    <border>
      <left style="medium"/>
      <right/>
      <top style="medium">
        <color rgb="FF000000"/>
      </top>
      <bottom/>
    </border>
    <border>
      <left/>
      <right style="medium">
        <color rgb="FF000000"/>
      </right>
      <top style="medium">
        <color rgb="FF000000"/>
      </top>
      <bottom/>
    </border>
    <border>
      <left/>
      <right style="medium">
        <color rgb="FF000000"/>
      </right>
      <top/>
      <bottom/>
    </border>
    <border>
      <left style="medium"/>
      <right/>
      <top/>
      <bottom style="medium">
        <color rgb="FF000000"/>
      </bottom>
    </border>
    <border>
      <left/>
      <right style="medium">
        <color rgb="FF000000"/>
      </right>
      <top/>
      <bottom style="medium">
        <color rgb="FF000000"/>
      </bottom>
    </border>
    <border>
      <left style="medium"/>
      <right/>
      <top style="medium">
        <color rgb="FF000000"/>
      </top>
      <bottom style="medium"/>
    </border>
    <border>
      <left/>
      <right style="medium">
        <color rgb="FF000000"/>
      </right>
      <top style="medium">
        <color rgb="FF000000"/>
      </top>
      <bottom style="medium"/>
    </border>
    <border>
      <left style="medium"/>
      <right style="medium"/>
      <top/>
      <bottom/>
    </border>
    <border>
      <left style="medium"/>
      <right style="medium"/>
      <top/>
      <bottom style="medium">
        <color rgb="FF000000"/>
      </bottom>
    </border>
    <border>
      <left/>
      <right style="medium">
        <color rgb="FF000000"/>
      </right>
      <top style="medium"/>
      <bottom/>
    </border>
    <border>
      <left style="medium">
        <color rgb="FF000000"/>
      </left>
      <right/>
      <top/>
      <bottom style="medium">
        <color rgb="FF000000"/>
      </bottom>
    </border>
    <border>
      <left/>
      <right style="medium">
        <color rgb="FF000000"/>
      </right>
      <top/>
      <bottom style="medium"/>
    </border>
    <border>
      <left style="medium">
        <color rgb="FF000000"/>
      </left>
      <right/>
      <top style="medium">
        <color rgb="FF000000"/>
      </top>
      <bottom style="medium"/>
    </border>
    <border>
      <left/>
      <right/>
      <top style="medium">
        <color rgb="FF000000"/>
      </top>
      <bottom style="medium"/>
    </border>
    <border>
      <left style="medium">
        <color rgb="FF000000"/>
      </left>
      <right/>
      <top style="medium"/>
      <bottom style="dotted">
        <color rgb="FF000000"/>
      </bottom>
    </border>
    <border>
      <left style="medium"/>
      <right style="medium"/>
      <top style="medium">
        <color rgb="FF000000"/>
      </top>
      <bottom/>
    </border>
    <border>
      <left/>
      <right style="medium"/>
      <top style="medium">
        <color rgb="FF00000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176" fontId="25" fillId="0" borderId="1" applyBorder="0">
      <alignment horizontal="right" vertical="center" wrapText="1"/>
      <protection/>
    </xf>
    <xf numFmtId="176" fontId="25" fillId="0" borderId="1" applyBorder="0">
      <alignment horizontal="right" vertical="center" wrapText="1"/>
      <protection/>
    </xf>
    <xf numFmtId="0" fontId="26" fillId="0" borderId="0" applyNumberFormat="0" applyFill="0" applyBorder="0" applyAlignment="0" applyProtection="0"/>
    <xf numFmtId="0" fontId="27" fillId="26" borderId="2"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29" fillId="0" borderId="4" applyNumberFormat="0" applyFill="0" applyAlignment="0" applyProtection="0"/>
    <xf numFmtId="0" fontId="30" fillId="29" borderId="0" applyNumberFormat="0" applyBorder="0" applyAlignment="0" applyProtection="0"/>
    <xf numFmtId="0" fontId="31" fillId="30" borderId="5"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0" borderId="10"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5" applyNumberFormat="0" applyAlignment="0" applyProtection="0"/>
    <xf numFmtId="0" fontId="40" fillId="32" borderId="0" applyNumberFormat="0" applyBorder="0" applyAlignment="0" applyProtection="0"/>
  </cellStyleXfs>
  <cellXfs count="278">
    <xf numFmtId="0" fontId="0" fillId="0" borderId="0" xfId="0" applyFont="1" applyAlignment="1">
      <alignment vertical="center"/>
    </xf>
    <xf numFmtId="0" fontId="25" fillId="0" borderId="0" xfId="0" applyFont="1" applyAlignment="1">
      <alignment vertical="center"/>
    </xf>
    <xf numFmtId="0" fontId="41" fillId="0" borderId="0" xfId="0" applyFont="1" applyAlignment="1">
      <alignment vertical="center" wrapText="1"/>
    </xf>
    <xf numFmtId="0" fontId="42" fillId="0" borderId="0" xfId="0" applyFont="1" applyAlignment="1">
      <alignment horizontal="justify" vertical="center" wrapText="1"/>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3" xfId="0" applyFont="1" applyBorder="1" applyAlignment="1">
      <alignment vertical="center" shrinkToFit="1"/>
    </xf>
    <xf numFmtId="0" fontId="25" fillId="0" borderId="15" xfId="0" applyFont="1" applyBorder="1" applyAlignment="1">
      <alignment vertical="center" shrinkToFit="1"/>
    </xf>
    <xf numFmtId="0" fontId="25" fillId="0" borderId="16" xfId="0" applyFont="1" applyBorder="1" applyAlignment="1">
      <alignment vertical="center"/>
    </xf>
    <xf numFmtId="0" fontId="25" fillId="0" borderId="17" xfId="0" applyFont="1" applyBorder="1" applyAlignment="1">
      <alignment vertical="center"/>
    </xf>
    <xf numFmtId="0" fontId="25" fillId="0" borderId="1" xfId="0" applyFont="1" applyBorder="1" applyAlignment="1">
      <alignment vertical="center"/>
    </xf>
    <xf numFmtId="0" fontId="25" fillId="0" borderId="15" xfId="0" applyFont="1" applyBorder="1" applyAlignment="1">
      <alignment horizontal="right" vertical="center"/>
    </xf>
    <xf numFmtId="0" fontId="25" fillId="0" borderId="15"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43" fillId="0" borderId="12" xfId="0" applyFont="1" applyBorder="1" applyAlignment="1">
      <alignment vertical="center" shrinkToFit="1"/>
    </xf>
    <xf numFmtId="0" fontId="43" fillId="0" borderId="13" xfId="0" applyFont="1" applyBorder="1" applyAlignment="1">
      <alignment vertical="center" wrapText="1"/>
    </xf>
    <xf numFmtId="0" fontId="43" fillId="0" borderId="15" xfId="0" applyFont="1" applyBorder="1" applyAlignment="1">
      <alignment vertical="center" wrapText="1"/>
    </xf>
    <xf numFmtId="0" fontId="25" fillId="0" borderId="16" xfId="0" applyFont="1" applyBorder="1" applyAlignment="1">
      <alignment vertical="center"/>
    </xf>
    <xf numFmtId="0" fontId="42" fillId="0" borderId="13" xfId="0" applyFont="1" applyBorder="1" applyAlignment="1">
      <alignment horizontal="right" vertical="center" wrapText="1"/>
    </xf>
    <xf numFmtId="0" fontId="42" fillId="0" borderId="15" xfId="0" applyFont="1" applyBorder="1" applyAlignment="1">
      <alignment horizontal="right" vertical="center" wrapText="1"/>
    </xf>
    <xf numFmtId="0" fontId="42" fillId="0" borderId="0" xfId="0" applyFont="1" applyAlignment="1">
      <alignment vertical="center"/>
    </xf>
    <xf numFmtId="0" fontId="42" fillId="0" borderId="0" xfId="0" applyFont="1" applyBorder="1" applyAlignment="1">
      <alignment vertical="center"/>
    </xf>
    <xf numFmtId="0" fontId="41" fillId="0" borderId="0" xfId="0" applyFont="1" applyAlignment="1">
      <alignment vertical="center"/>
    </xf>
    <xf numFmtId="0" fontId="44" fillId="0" borderId="21" xfId="0" applyFont="1" applyBorder="1" applyAlignment="1">
      <alignment vertical="center" wrapText="1"/>
    </xf>
    <xf numFmtId="0" fontId="44" fillId="0" borderId="22" xfId="0" applyFont="1" applyBorder="1" applyAlignment="1">
      <alignment vertical="center" wrapText="1"/>
    </xf>
    <xf numFmtId="0" fontId="45" fillId="0" borderId="21" xfId="0" applyFont="1" applyBorder="1" applyAlignment="1">
      <alignment vertical="center" wrapText="1"/>
    </xf>
    <xf numFmtId="0" fontId="44" fillId="0" borderId="23" xfId="0" applyFont="1" applyBorder="1" applyAlignment="1">
      <alignment vertical="center" wrapText="1"/>
    </xf>
    <xf numFmtId="0" fontId="45" fillId="0" borderId="24" xfId="0" applyFont="1" applyBorder="1" applyAlignment="1">
      <alignment vertical="center" wrapText="1"/>
    </xf>
    <xf numFmtId="0" fontId="44" fillId="0" borderId="25" xfId="0" applyFont="1" applyBorder="1" applyAlignment="1">
      <alignment vertical="center" wrapText="1"/>
    </xf>
    <xf numFmtId="0" fontId="45" fillId="0" borderId="22" xfId="0" applyFont="1" applyBorder="1" applyAlignment="1">
      <alignment vertical="center" wrapText="1"/>
    </xf>
    <xf numFmtId="0" fontId="44" fillId="0" borderId="26" xfId="0" applyFont="1" applyBorder="1" applyAlignment="1">
      <alignment vertical="center" wrapText="1"/>
    </xf>
    <xf numFmtId="0" fontId="44" fillId="0" borderId="27" xfId="0" applyFont="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42" fillId="0" borderId="0" xfId="0" applyFont="1" applyAlignment="1">
      <alignment horizontal="left" vertical="center"/>
    </xf>
    <xf numFmtId="0" fontId="44" fillId="0" borderId="13" xfId="0" applyFont="1" applyBorder="1" applyAlignment="1">
      <alignment horizontal="center" vertical="center" wrapText="1"/>
    </xf>
    <xf numFmtId="0" fontId="44" fillId="0" borderId="28" xfId="0" applyFont="1" applyBorder="1" applyAlignment="1">
      <alignment horizontal="center" vertical="center" wrapText="1"/>
    </xf>
    <xf numFmtId="0" fontId="25" fillId="0" borderId="13" xfId="0" applyFont="1" applyBorder="1" applyAlignment="1">
      <alignment horizontal="right" vertical="center"/>
    </xf>
    <xf numFmtId="0" fontId="42" fillId="0" borderId="0" xfId="0" applyFont="1" applyBorder="1" applyAlignment="1">
      <alignment horizontal="left" vertical="center"/>
    </xf>
    <xf numFmtId="0" fontId="44" fillId="0" borderId="29" xfId="0" applyFont="1" applyBorder="1" applyAlignment="1">
      <alignment horizontal="center" vertical="center" wrapText="1"/>
    </xf>
    <xf numFmtId="0" fontId="41" fillId="0" borderId="0" xfId="0" applyFont="1" applyBorder="1" applyAlignment="1">
      <alignment vertical="center"/>
    </xf>
    <xf numFmtId="0" fontId="44" fillId="0" borderId="27" xfId="0" applyFont="1" applyBorder="1" applyAlignment="1">
      <alignment horizontal="right" vertical="center" wrapText="1"/>
    </xf>
    <xf numFmtId="0" fontId="25" fillId="0" borderId="30" xfId="0" applyFont="1" applyBorder="1" applyAlignment="1" applyProtection="1">
      <alignment vertical="center"/>
      <protection locked="0"/>
    </xf>
    <xf numFmtId="0" fontId="25" fillId="0" borderId="31" xfId="0" applyFont="1" applyBorder="1" applyAlignment="1" applyProtection="1">
      <alignment vertical="center"/>
      <protection locked="0"/>
    </xf>
    <xf numFmtId="0" fontId="25" fillId="0" borderId="27" xfId="0" applyFont="1" applyBorder="1" applyAlignment="1" applyProtection="1">
      <alignment vertical="center"/>
      <protection locked="0"/>
    </xf>
    <xf numFmtId="0" fontId="25" fillId="0" borderId="32"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33"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25" fillId="0" borderId="14" xfId="0" applyFont="1" applyBorder="1" applyAlignment="1" applyProtection="1">
      <alignment vertical="center"/>
      <protection locked="0"/>
    </xf>
    <xf numFmtId="38" fontId="25" fillId="0" borderId="1" xfId="50" applyFont="1" applyBorder="1" applyAlignment="1" applyProtection="1">
      <alignment horizontal="right" vertical="center"/>
      <protection locked="0"/>
    </xf>
    <xf numFmtId="38" fontId="25" fillId="0" borderId="11" xfId="50" applyFont="1" applyBorder="1" applyAlignment="1" applyProtection="1">
      <alignment vertical="center"/>
      <protection locked="0"/>
    </xf>
    <xf numFmtId="0" fontId="25" fillId="0" borderId="35"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35" xfId="0" applyFont="1" applyBorder="1" applyAlignment="1" applyProtection="1">
      <alignment horizontal="center" vertical="center" wrapText="1"/>
      <protection locked="0"/>
    </xf>
    <xf numFmtId="0" fontId="25" fillId="0" borderId="16" xfId="0" applyFont="1" applyBorder="1" applyAlignment="1" applyProtection="1">
      <alignment vertical="center"/>
      <protection locked="0"/>
    </xf>
    <xf numFmtId="0" fontId="25" fillId="0" borderId="14" xfId="0" applyFont="1" applyBorder="1" applyAlignment="1" applyProtection="1">
      <alignment horizontal="center" vertical="center" wrapText="1"/>
      <protection locked="0"/>
    </xf>
    <xf numFmtId="0" fontId="25" fillId="0" borderId="1" xfId="0" applyFont="1" applyBorder="1" applyAlignment="1" applyProtection="1">
      <alignment vertical="center"/>
      <protection locked="0"/>
    </xf>
    <xf numFmtId="0" fontId="0" fillId="0" borderId="0" xfId="0" applyFont="1" applyAlignment="1">
      <alignment vertical="center"/>
    </xf>
    <xf numFmtId="0" fontId="42" fillId="0" borderId="19"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25" fillId="0" borderId="19"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7" xfId="0" applyFont="1" applyBorder="1" applyAlignment="1" applyProtection="1">
      <alignment horizontal="left" vertical="top" wrapText="1"/>
      <protection locked="0"/>
    </xf>
    <xf numFmtId="0" fontId="41" fillId="0" borderId="3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13"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38" fontId="25" fillId="0" borderId="31" xfId="50" applyFont="1" applyBorder="1" applyAlignment="1">
      <alignment horizontal="center" vertical="center"/>
    </xf>
    <xf numFmtId="38" fontId="25" fillId="0" borderId="11" xfId="50" applyFont="1" applyBorder="1" applyAlignment="1">
      <alignment horizontal="center" vertical="center"/>
    </xf>
    <xf numFmtId="38" fontId="25" fillId="0" borderId="11" xfId="50" applyFont="1" applyBorder="1" applyAlignment="1" applyProtection="1">
      <alignment horizontal="right" vertical="center"/>
      <protection locked="0"/>
    </xf>
    <xf numFmtId="0" fontId="25" fillId="0" borderId="31" xfId="0" applyFont="1" applyBorder="1" applyAlignment="1">
      <alignment horizontal="center" vertical="center"/>
    </xf>
    <xf numFmtId="0" fontId="25" fillId="0" borderId="12" xfId="0" applyFont="1" applyBorder="1" applyAlignment="1">
      <alignment horizontal="center" vertical="center"/>
    </xf>
    <xf numFmtId="0" fontId="25" fillId="0" borderId="32" xfId="0" applyFont="1" applyBorder="1" applyAlignment="1">
      <alignment horizontal="center" vertical="center"/>
    </xf>
    <xf numFmtId="0" fontId="25" fillId="0" borderId="13" xfId="0" applyFont="1" applyBorder="1" applyAlignment="1">
      <alignment horizontal="center" vertical="center"/>
    </xf>
    <xf numFmtId="0" fontId="41" fillId="0" borderId="11"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horizontal="left" vertical="center"/>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25" fillId="0" borderId="19" xfId="0" applyFont="1" applyBorder="1" applyAlignment="1">
      <alignment horizontal="center" vertical="center"/>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36" xfId="0" applyFont="1" applyBorder="1" applyAlignment="1">
      <alignment horizontal="center" vertical="center" wrapText="1"/>
    </xf>
    <xf numFmtId="38" fontId="44" fillId="0" borderId="11" xfId="50" applyFont="1" applyBorder="1" applyAlignment="1" applyProtection="1">
      <alignment horizontal="right" vertical="center" wrapText="1"/>
      <protection locked="0"/>
    </xf>
    <xf numFmtId="38" fontId="44" fillId="0" borderId="14" xfId="50" applyFont="1" applyBorder="1" applyAlignment="1" applyProtection="1">
      <alignment horizontal="right" vertical="center" wrapText="1"/>
      <protection locked="0"/>
    </xf>
    <xf numFmtId="38" fontId="44" fillId="0" borderId="37" xfId="50" applyFont="1" applyBorder="1" applyAlignment="1" applyProtection="1">
      <alignment horizontal="right" vertical="center" wrapText="1"/>
      <protection locked="0"/>
    </xf>
    <xf numFmtId="0" fontId="44" fillId="0" borderId="38"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6" fillId="0" borderId="19" xfId="0" applyFont="1" applyBorder="1" applyAlignment="1">
      <alignment horizontal="center" vertical="center" shrinkToFit="1"/>
    </xf>
    <xf numFmtId="0" fontId="46" fillId="0" borderId="17" xfId="0" applyFont="1" applyBorder="1" applyAlignment="1">
      <alignment horizontal="center" vertical="center" shrinkToFi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38" fontId="44" fillId="0" borderId="40" xfId="50" applyFont="1" applyBorder="1" applyAlignment="1" applyProtection="1">
      <alignment horizontal="right" vertical="center" wrapText="1"/>
      <protection locked="0"/>
    </xf>
    <xf numFmtId="38" fontId="44" fillId="0" borderId="41" xfId="50" applyFont="1" applyBorder="1" applyAlignment="1" applyProtection="1">
      <alignment horizontal="right" vertical="center" wrapText="1"/>
      <protection locked="0"/>
    </xf>
    <xf numFmtId="38" fontId="44" fillId="0" borderId="46" xfId="50" applyFont="1" applyBorder="1" applyAlignment="1" applyProtection="1">
      <alignment horizontal="right" vertical="center" wrapText="1"/>
      <protection locked="0"/>
    </xf>
    <xf numFmtId="38" fontId="44" fillId="0" borderId="47" xfId="50" applyFont="1" applyBorder="1" applyAlignment="1" applyProtection="1">
      <alignment horizontal="right" vertical="center" wrapText="1"/>
      <protection locked="0"/>
    </xf>
    <xf numFmtId="38" fontId="44" fillId="0" borderId="43" xfId="50" applyFont="1" applyBorder="1" applyAlignment="1" applyProtection="1">
      <alignment horizontal="right" vertical="center" wrapText="1"/>
      <protection locked="0"/>
    </xf>
    <xf numFmtId="38" fontId="44" fillId="0" borderId="44" xfId="50" applyFont="1" applyBorder="1" applyAlignment="1" applyProtection="1">
      <alignment horizontal="right" vertical="center" wrapText="1"/>
      <protection locked="0"/>
    </xf>
    <xf numFmtId="38" fontId="25" fillId="0" borderId="48" xfId="50" applyFont="1" applyBorder="1" applyAlignment="1" applyProtection="1">
      <alignment horizontal="right" vertical="center"/>
      <protection locked="0"/>
    </xf>
    <xf numFmtId="38" fontId="25" fillId="0" borderId="16" xfId="50" applyFont="1" applyBorder="1" applyAlignment="1" applyProtection="1">
      <alignment horizontal="right" vertical="center"/>
      <protection locked="0"/>
    </xf>
    <xf numFmtId="38" fontId="25" fillId="0" borderId="32" xfId="50" applyFont="1" applyBorder="1" applyAlignment="1" applyProtection="1">
      <alignment horizontal="right" vertical="center"/>
      <protection locked="0"/>
    </xf>
    <xf numFmtId="38" fontId="25" fillId="0" borderId="14" xfId="50" applyFont="1" applyBorder="1" applyAlignment="1" applyProtection="1">
      <alignment horizontal="right" vertical="center"/>
      <protection locked="0"/>
    </xf>
    <xf numFmtId="0" fontId="44" fillId="0" borderId="3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14" xfId="0" applyFont="1" applyBorder="1" applyAlignment="1">
      <alignment horizontal="center" vertical="center" wrapText="1"/>
    </xf>
    <xf numFmtId="0" fontId="25" fillId="0" borderId="48"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38" fontId="25" fillId="0" borderId="31" xfId="50" applyFont="1" applyBorder="1" applyAlignment="1" applyProtection="1">
      <alignment horizontal="right" vertical="center"/>
      <protection locked="0"/>
    </xf>
    <xf numFmtId="38" fontId="25" fillId="0" borderId="49" xfId="50" applyFont="1" applyBorder="1" applyAlignment="1" applyProtection="1">
      <alignment horizontal="right" vertical="center"/>
      <protection locked="0"/>
    </xf>
    <xf numFmtId="38" fontId="25" fillId="0" borderId="50" xfId="50" applyFont="1" applyBorder="1" applyAlignment="1" applyProtection="1">
      <alignment horizontal="right" vertical="center"/>
      <protection locked="0"/>
    </xf>
    <xf numFmtId="0" fontId="43" fillId="0" borderId="19" xfId="0" applyFont="1" applyBorder="1" applyAlignment="1">
      <alignment horizontal="center" vertical="center"/>
    </xf>
    <xf numFmtId="0" fontId="43" fillId="0" borderId="1" xfId="0" applyFont="1" applyBorder="1" applyAlignment="1">
      <alignment horizontal="center" vertical="center"/>
    </xf>
    <xf numFmtId="0" fontId="25" fillId="0" borderId="19" xfId="0" applyFont="1" applyBorder="1" applyAlignment="1">
      <alignment horizontal="center" vertical="center" shrinkToFit="1"/>
    </xf>
    <xf numFmtId="0" fontId="25" fillId="0" borderId="1" xfId="0" applyFont="1" applyBorder="1" applyAlignment="1">
      <alignment horizontal="center" vertical="center" shrinkToFit="1"/>
    </xf>
    <xf numFmtId="38" fontId="25" fillId="0" borderId="1" xfId="50" applyFont="1" applyBorder="1" applyAlignment="1" applyProtection="1">
      <alignment horizontal="right" vertical="center"/>
      <protection locked="0"/>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0" xfId="0" applyFont="1" applyBorder="1" applyAlignment="1">
      <alignment horizontal="center" vertical="center"/>
    </xf>
    <xf numFmtId="38" fontId="25" fillId="0" borderId="33" xfId="50" applyFont="1" applyBorder="1" applyAlignment="1" applyProtection="1">
      <alignment horizontal="right" vertical="center"/>
      <protection locked="0"/>
    </xf>
    <xf numFmtId="38" fontId="25" fillId="0" borderId="34" xfId="50" applyFont="1" applyBorder="1" applyAlignment="1" applyProtection="1">
      <alignment horizontal="right" vertical="center"/>
      <protection locked="0"/>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25" fillId="0" borderId="33" xfId="0" applyFont="1" applyBorder="1" applyAlignment="1">
      <alignment horizontal="right" vertical="center"/>
    </xf>
    <xf numFmtId="0" fontId="25" fillId="0" borderId="34" xfId="0" applyFont="1" applyBorder="1" applyAlignment="1">
      <alignment horizontal="right" vertical="center"/>
    </xf>
    <xf numFmtId="0" fontId="25" fillId="0" borderId="20" xfId="0" applyFont="1" applyBorder="1" applyAlignment="1">
      <alignment horizontal="right" vertical="center"/>
    </xf>
    <xf numFmtId="0" fontId="25" fillId="0" borderId="14" xfId="0" applyFont="1" applyBorder="1" applyAlignment="1">
      <alignment horizontal="right" vertical="center"/>
    </xf>
    <xf numFmtId="0" fontId="25" fillId="0" borderId="13" xfId="0" applyFont="1" applyBorder="1" applyAlignment="1">
      <alignment horizontal="right" vertical="center"/>
    </xf>
    <xf numFmtId="0" fontId="25" fillId="0" borderId="32"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32" xfId="0" applyFont="1" applyBorder="1" applyAlignment="1">
      <alignment horizontal="right" vertical="center" shrinkToFit="1"/>
    </xf>
    <xf numFmtId="0" fontId="25" fillId="0" borderId="14" xfId="0" applyFont="1" applyBorder="1" applyAlignment="1">
      <alignment horizontal="right" vertical="center" shrinkToFit="1"/>
    </xf>
    <xf numFmtId="0" fontId="25" fillId="0" borderId="13" xfId="0" applyFont="1" applyBorder="1" applyAlignment="1">
      <alignment horizontal="right" vertical="center" shrinkToFit="1"/>
    </xf>
    <xf numFmtId="0" fontId="25" fillId="0" borderId="0" xfId="0" applyFont="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48"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38" fontId="25" fillId="0" borderId="19" xfId="50" applyFont="1" applyBorder="1" applyAlignment="1" applyProtection="1">
      <alignment horizontal="right" vertical="center"/>
      <protection locked="0"/>
    </xf>
    <xf numFmtId="0" fontId="25" fillId="0" borderId="31"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6" xfId="0" applyFont="1" applyBorder="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1" xfId="0" applyFont="1" applyBorder="1" applyAlignment="1" applyProtection="1">
      <alignment horizontal="right" vertical="center"/>
      <protection locked="0"/>
    </xf>
    <xf numFmtId="0" fontId="25" fillId="0" borderId="14" xfId="0" applyFont="1" applyBorder="1" applyAlignment="1" applyProtection="1">
      <alignment horizontal="right" vertical="center"/>
      <protection locked="0"/>
    </xf>
    <xf numFmtId="0" fontId="25" fillId="0" borderId="3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2" xfId="0" applyFont="1" applyBorder="1" applyAlignment="1" applyProtection="1">
      <alignment horizontal="right" vertical="center"/>
      <protection locked="0"/>
    </xf>
    <xf numFmtId="0" fontId="25" fillId="0" borderId="5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42" fillId="0" borderId="0" xfId="0" applyFont="1" applyAlignment="1">
      <alignment horizontal="center" vertical="center"/>
    </xf>
    <xf numFmtId="0" fontId="42" fillId="0" borderId="14" xfId="0" applyFont="1" applyBorder="1" applyAlignment="1">
      <alignment horizontal="left" vertical="center"/>
    </xf>
    <xf numFmtId="0" fontId="42" fillId="0" borderId="0" xfId="0" applyFont="1" applyBorder="1" applyAlignment="1">
      <alignment horizontal="left" vertical="center"/>
    </xf>
    <xf numFmtId="0" fontId="42" fillId="0" borderId="19"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9"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wrapText="1"/>
      <protection locked="0"/>
    </xf>
    <xf numFmtId="0" fontId="25" fillId="0" borderId="34" xfId="0" applyFont="1" applyBorder="1" applyAlignment="1" applyProtection="1">
      <alignment horizontal="right" vertical="center"/>
      <protection locked="0"/>
    </xf>
    <xf numFmtId="0" fontId="25" fillId="0" borderId="20" xfId="0" applyFont="1" applyBorder="1" applyAlignment="1" applyProtection="1">
      <alignment horizontal="right" vertical="center"/>
      <protection locked="0"/>
    </xf>
    <xf numFmtId="0" fontId="25" fillId="0" borderId="13" xfId="0" applyFont="1" applyBorder="1" applyAlignment="1" applyProtection="1">
      <alignment horizontal="right" vertical="center"/>
      <protection locked="0"/>
    </xf>
    <xf numFmtId="177" fontId="25" fillId="0" borderId="31" xfId="50" applyNumberFormat="1" applyFont="1" applyBorder="1" applyAlignment="1" applyProtection="1">
      <alignment horizontal="right" vertical="center"/>
      <protection locked="0"/>
    </xf>
    <xf numFmtId="177" fontId="25" fillId="0" borderId="11" xfId="50" applyNumberFormat="1" applyFont="1" applyBorder="1" applyAlignment="1" applyProtection="1">
      <alignment horizontal="right" vertical="center"/>
      <protection locked="0"/>
    </xf>
    <xf numFmtId="177" fontId="25" fillId="0" borderId="32" xfId="50" applyNumberFormat="1" applyFont="1" applyBorder="1" applyAlignment="1" applyProtection="1">
      <alignment horizontal="right" vertical="center"/>
      <protection locked="0"/>
    </xf>
    <xf numFmtId="177" fontId="25" fillId="0" borderId="14" xfId="50" applyNumberFormat="1" applyFont="1" applyBorder="1" applyAlignment="1" applyProtection="1">
      <alignment horizontal="right" vertical="center"/>
      <protection locked="0"/>
    </xf>
    <xf numFmtId="38" fontId="47" fillId="0" borderId="32" xfId="50" applyFont="1" applyBorder="1" applyAlignment="1">
      <alignment horizontal="center" vertical="center" shrinkToFit="1"/>
    </xf>
    <xf numFmtId="38" fontId="47" fillId="0" borderId="14" xfId="50" applyFont="1" applyBorder="1" applyAlignment="1">
      <alignment horizontal="center" vertical="center" shrinkToFit="1"/>
    </xf>
    <xf numFmtId="0" fontId="25" fillId="0" borderId="12"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44" fillId="0" borderId="29"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5" xfId="0" applyFont="1" applyBorder="1" applyAlignment="1">
      <alignment horizontal="center" vertical="center" wrapText="1"/>
    </xf>
    <xf numFmtId="0" fontId="41" fillId="0" borderId="0" xfId="0" applyFont="1" applyBorder="1" applyAlignment="1">
      <alignment vertical="center"/>
    </xf>
    <xf numFmtId="38" fontId="44" fillId="0" borderId="19" xfId="50" applyFont="1" applyBorder="1" applyAlignment="1">
      <alignment horizontal="right" vertical="center" wrapText="1"/>
    </xf>
    <xf numFmtId="38" fontId="44" fillId="0" borderId="1" xfId="50" applyFont="1" applyBorder="1" applyAlignment="1">
      <alignment horizontal="right" vertical="center" wrapText="1"/>
    </xf>
    <xf numFmtId="0" fontId="44" fillId="0" borderId="19" xfId="0" applyFont="1" applyBorder="1" applyAlignment="1">
      <alignment horizontal="center" vertical="center" wrapText="1"/>
    </xf>
    <xf numFmtId="38" fontId="44" fillId="0" borderId="19" xfId="50" applyFont="1" applyBorder="1" applyAlignment="1" applyProtection="1">
      <alignment horizontal="right" vertical="center" wrapText="1"/>
      <protection locked="0"/>
    </xf>
    <xf numFmtId="38" fontId="44" fillId="0" borderId="1" xfId="50" applyFont="1" applyBorder="1" applyAlignment="1" applyProtection="1">
      <alignment horizontal="right" vertical="center" wrapText="1"/>
      <protection locked="0"/>
    </xf>
    <xf numFmtId="0" fontId="44" fillId="0" borderId="38" xfId="0" applyFont="1" applyBorder="1" applyAlignment="1" applyProtection="1">
      <alignment horizontal="justify" vertical="center" wrapText="1"/>
      <protection locked="0"/>
    </xf>
    <xf numFmtId="0" fontId="44" fillId="0" borderId="1" xfId="0" applyFont="1" applyBorder="1" applyAlignment="1" applyProtection="1">
      <alignment horizontal="justify" vertical="center" wrapText="1"/>
      <protection locked="0"/>
    </xf>
    <xf numFmtId="0" fontId="44" fillId="0" borderId="39" xfId="0" applyFont="1" applyBorder="1" applyAlignment="1" applyProtection="1">
      <alignment horizontal="justify" vertical="center" wrapText="1"/>
      <protection locked="0"/>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38"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9" xfId="0" applyFont="1" applyBorder="1" applyAlignment="1" applyProtection="1">
      <alignment horizontal="left" vertical="center" wrapText="1"/>
      <protection locked="0"/>
    </xf>
    <xf numFmtId="0" fontId="44" fillId="0" borderId="59"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38"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39" xfId="0" applyFont="1" applyBorder="1" applyAlignment="1" applyProtection="1">
      <alignment horizontal="center" vertical="center" wrapText="1"/>
      <protection locked="0"/>
    </xf>
    <xf numFmtId="0" fontId="44" fillId="0" borderId="30" xfId="0" applyFont="1" applyBorder="1" applyAlignment="1">
      <alignment horizontal="right" vertical="center" wrapText="1"/>
    </xf>
    <xf numFmtId="0" fontId="44" fillId="0" borderId="61" xfId="0" applyFont="1" applyBorder="1" applyAlignment="1">
      <alignment horizontal="right" vertical="center" wrapText="1"/>
    </xf>
    <xf numFmtId="0" fontId="44" fillId="0" borderId="62" xfId="0" applyFont="1" applyBorder="1" applyAlignment="1">
      <alignment horizontal="right" vertical="center" wrapText="1"/>
    </xf>
    <xf numFmtId="0" fontId="44" fillId="0" borderId="63" xfId="0" applyFont="1" applyBorder="1" applyAlignment="1">
      <alignment horizontal="center" vertical="center" wrapText="1"/>
    </xf>
    <xf numFmtId="0" fontId="44" fillId="0" borderId="26"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63" xfId="0" applyFont="1" applyBorder="1" applyAlignment="1" applyProtection="1">
      <alignment horizontal="left" vertical="center" wrapText="1"/>
      <protection locked="0"/>
    </xf>
    <xf numFmtId="0" fontId="44" fillId="0" borderId="64"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44" fillId="0" borderId="58" xfId="0" applyFont="1" applyBorder="1" applyAlignment="1" applyProtection="1">
      <alignment horizontal="left" vertical="center" wrapText="1"/>
      <protection locked="0"/>
    </xf>
    <xf numFmtId="0" fontId="44" fillId="0" borderId="65" xfId="0" applyFont="1" applyBorder="1" applyAlignment="1">
      <alignment horizontal="center" vertical="center" wrapText="1"/>
    </xf>
    <xf numFmtId="0" fontId="44" fillId="0" borderId="66" xfId="0" applyFont="1" applyBorder="1" applyAlignment="1" applyProtection="1">
      <alignment horizontal="justify" vertical="center" wrapText="1"/>
      <protection locked="0"/>
    </xf>
    <xf numFmtId="0" fontId="44" fillId="0" borderId="67" xfId="0" applyFont="1" applyBorder="1" applyAlignment="1" applyProtection="1">
      <alignment horizontal="justify" vertical="center" wrapText="1"/>
      <protection locked="0"/>
    </xf>
    <xf numFmtId="0" fontId="44" fillId="0" borderId="60" xfId="0" applyFont="1" applyBorder="1" applyAlignment="1" applyProtection="1">
      <alignment horizontal="justify" vertical="center" wrapText="1"/>
      <protection locked="0"/>
    </xf>
    <xf numFmtId="0" fontId="44" fillId="0" borderId="17"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44" xfId="0" applyFont="1" applyBorder="1" applyAlignment="1" applyProtection="1">
      <alignment horizontal="center" vertical="center" wrapText="1"/>
      <protection locked="0"/>
    </xf>
    <xf numFmtId="0" fontId="44" fillId="0" borderId="69" xfId="0" applyFont="1" applyBorder="1" applyAlignment="1">
      <alignment horizontal="right" vertical="center" wrapText="1"/>
    </xf>
    <xf numFmtId="0" fontId="44" fillId="0" borderId="26" xfId="0" applyFont="1" applyBorder="1" applyAlignment="1">
      <alignment horizontal="center" vertical="center" wrapText="1"/>
    </xf>
    <xf numFmtId="0" fontId="42" fillId="0" borderId="19" xfId="0" applyFont="1" applyBorder="1" applyAlignment="1">
      <alignment horizontal="center" vertical="center"/>
    </xf>
    <xf numFmtId="0" fontId="42" fillId="0" borderId="17" xfId="0" applyFont="1" applyBorder="1" applyAlignment="1">
      <alignment horizontal="center" vertical="center"/>
    </xf>
    <xf numFmtId="0" fontId="42" fillId="0" borderId="1" xfId="0" applyFont="1" applyBorder="1" applyAlignment="1">
      <alignment horizontal="center" vertical="center"/>
    </xf>
    <xf numFmtId="0" fontId="44" fillId="0" borderId="64" xfId="0" applyFont="1" applyBorder="1" applyAlignment="1">
      <alignment horizontal="center" vertical="center" wrapText="1"/>
    </xf>
    <xf numFmtId="0" fontId="44" fillId="0" borderId="37"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14" xfId="0" applyFont="1" applyBorder="1" applyAlignment="1">
      <alignment horizontal="center" vertical="center" wrapText="1"/>
    </xf>
    <xf numFmtId="40" fontId="44" fillId="0" borderId="41" xfId="50" applyNumberFormat="1" applyFont="1" applyBorder="1" applyAlignment="1" applyProtection="1">
      <alignment horizontal="left" vertical="center" wrapText="1"/>
      <protection locked="0"/>
    </xf>
    <xf numFmtId="40" fontId="44" fillId="0" borderId="47" xfId="50" applyNumberFormat="1" applyFont="1" applyBorder="1" applyAlignment="1" applyProtection="1">
      <alignment horizontal="left" vertical="center" wrapText="1"/>
      <protection locked="0"/>
    </xf>
    <xf numFmtId="177" fontId="44" fillId="0" borderId="47" xfId="50" applyNumberFormat="1" applyFont="1" applyBorder="1" applyAlignment="1" applyProtection="1">
      <alignment horizontal="right" vertical="center" wrapText="1"/>
      <protection locked="0"/>
    </xf>
    <xf numFmtId="40" fontId="44" fillId="0" borderId="44" xfId="50" applyNumberFormat="1" applyFont="1" applyBorder="1" applyAlignment="1" applyProtection="1">
      <alignment horizontal="left" vertical="center" wrapText="1"/>
      <protection locked="0"/>
    </xf>
    <xf numFmtId="177" fontId="44" fillId="0" borderId="44" xfId="50" applyNumberFormat="1" applyFont="1" applyBorder="1" applyAlignment="1" applyProtection="1">
      <alignment horizontal="right" vertical="center" wrapText="1"/>
      <protection locked="0"/>
    </xf>
    <xf numFmtId="177" fontId="44" fillId="0" borderId="41" xfId="50" applyNumberFormat="1" applyFont="1" applyBorder="1" applyAlignment="1" applyProtection="1">
      <alignment horizontal="right" vertical="center" wrapText="1"/>
      <protection locked="0"/>
    </xf>
    <xf numFmtId="0" fontId="44" fillId="0" borderId="41" xfId="0" applyFont="1" applyBorder="1" applyAlignment="1" applyProtection="1">
      <alignment horizontal="center" vertical="center" wrapText="1"/>
      <protection locked="0"/>
    </xf>
    <xf numFmtId="0" fontId="44" fillId="0" borderId="47"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0" fontId="42" fillId="0" borderId="0" xfId="0" applyFont="1" applyAlignment="1">
      <alignment horizontal="right" vertical="center"/>
    </xf>
    <xf numFmtId="0" fontId="44" fillId="0" borderId="27" xfId="0" applyFont="1" applyBorder="1" applyAlignment="1">
      <alignment horizontal="right" vertical="center" wrapText="1"/>
    </xf>
    <xf numFmtId="0" fontId="44" fillId="0" borderId="70" xfId="0" applyFont="1" applyBorder="1" applyAlignment="1">
      <alignment horizontal="center" vertical="center" wrapText="1"/>
    </xf>
    <xf numFmtId="38" fontId="25" fillId="0" borderId="32" xfId="50" applyFont="1" applyBorder="1" applyAlignment="1">
      <alignment horizontal="right" vertical="center" shrinkToFit="1"/>
    </xf>
    <xf numFmtId="38" fontId="25" fillId="0" borderId="14" xfId="50" applyFont="1" applyBorder="1" applyAlignment="1">
      <alignment horizontal="right" vertical="center" shrinkToFit="1"/>
    </xf>
    <xf numFmtId="38" fontId="25" fillId="0" borderId="11" xfId="50" applyFont="1" applyBorder="1" applyAlignment="1">
      <alignment horizontal="right" vertical="center"/>
    </xf>
    <xf numFmtId="38" fontId="25" fillId="0" borderId="14" xfId="50" applyFont="1" applyBorder="1" applyAlignment="1">
      <alignment horizontal="right" vertical="center"/>
    </xf>
    <xf numFmtId="38" fontId="25" fillId="0" borderId="31" xfId="5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61</xdr:row>
      <xdr:rowOff>0</xdr:rowOff>
    </xdr:from>
    <xdr:to>
      <xdr:col>7</xdr:col>
      <xdr:colOff>200025</xdr:colOff>
      <xdr:row>62</xdr:row>
      <xdr:rowOff>161925</xdr:rowOff>
    </xdr:to>
    <xdr:sp>
      <xdr:nvSpPr>
        <xdr:cNvPr id="1" name="AutoShape 1"/>
        <xdr:cNvSpPr>
          <a:spLocks/>
        </xdr:cNvSpPr>
      </xdr:nvSpPr>
      <xdr:spPr>
        <a:xfrm>
          <a:off x="1857375" y="16640175"/>
          <a:ext cx="400050" cy="400050"/>
        </a:xfrm>
        <a:prstGeom prst="straightConnector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22"/>
  <sheetViews>
    <sheetView tabSelected="1" zoomScalePageLayoutView="0" workbookViewId="0" topLeftCell="A1">
      <selection activeCell="AA2" sqref="AA2"/>
    </sheetView>
  </sheetViews>
  <sheetFormatPr defaultColWidth="9.140625" defaultRowHeight="15"/>
  <cols>
    <col min="1" max="1" width="1.421875" style="1" customWidth="1"/>
    <col min="2" max="2" width="4.421875" style="1" customWidth="1"/>
    <col min="3" max="3" width="7.28125" style="1" customWidth="1"/>
    <col min="4" max="4" width="7.421875" style="1" customWidth="1"/>
    <col min="5" max="7" width="3.421875" style="1" customWidth="1"/>
    <col min="8" max="8" width="3.140625" style="1" customWidth="1"/>
    <col min="9" max="10" width="3.7109375" style="1" customWidth="1"/>
    <col min="11" max="11" width="4.00390625" style="1" customWidth="1"/>
    <col min="12" max="13" width="3.421875" style="1" customWidth="1"/>
    <col min="14" max="16" width="3.140625" style="1" customWidth="1"/>
    <col min="17" max="17" width="3.28125" style="1" customWidth="1"/>
    <col min="18" max="18" width="4.8515625" style="1" customWidth="1"/>
    <col min="19" max="19" width="5.00390625" style="1" customWidth="1"/>
    <col min="20" max="20" width="4.7109375" style="1" customWidth="1"/>
    <col min="21" max="24" width="3.421875" style="1" customWidth="1"/>
    <col min="25" max="25" width="5.140625" style="1" customWidth="1"/>
    <col min="26" max="26" width="1.421875" style="1" customWidth="1"/>
    <col min="27" max="16384" width="9.00390625" style="1" customWidth="1"/>
  </cols>
  <sheetData>
    <row r="1" spans="2:25" ht="25.5" customHeight="1">
      <c r="B1" s="89" t="s">
        <v>185</v>
      </c>
      <c r="C1" s="89"/>
      <c r="W1" s="270" t="s">
        <v>184</v>
      </c>
      <c r="X1" s="270"/>
      <c r="Y1" s="270"/>
    </row>
    <row r="2" spans="2:13" ht="25.5" customHeight="1" thickBot="1">
      <c r="B2" s="188" t="s">
        <v>183</v>
      </c>
      <c r="C2" s="188"/>
      <c r="D2" s="188"/>
      <c r="E2" s="188"/>
      <c r="F2" s="188"/>
      <c r="G2" s="188"/>
      <c r="H2" s="188"/>
      <c r="I2" s="188"/>
      <c r="J2" s="188"/>
      <c r="K2" s="188"/>
      <c r="L2" s="188"/>
      <c r="M2" s="42"/>
    </row>
    <row r="3" spans="2:26" ht="25.5" customHeight="1" thickBot="1">
      <c r="B3" s="213" t="s">
        <v>182</v>
      </c>
      <c r="C3" s="104"/>
      <c r="D3" s="230" t="s">
        <v>181</v>
      </c>
      <c r="E3" s="231"/>
      <c r="F3" s="231"/>
      <c r="G3" s="231"/>
      <c r="H3" s="231"/>
      <c r="I3" s="231"/>
      <c r="J3" s="231"/>
      <c r="K3" s="231"/>
      <c r="L3" s="231"/>
      <c r="M3" s="231"/>
      <c r="N3" s="231"/>
      <c r="O3" s="231"/>
      <c r="P3" s="231"/>
      <c r="Q3" s="231"/>
      <c r="R3" s="231"/>
      <c r="S3" s="231"/>
      <c r="T3" s="231"/>
      <c r="U3" s="231"/>
      <c r="V3" s="231"/>
      <c r="W3" s="231"/>
      <c r="X3" s="231"/>
      <c r="Y3" s="232"/>
      <c r="Z3" s="2"/>
    </row>
    <row r="4" spans="2:26" ht="25.5" customHeight="1" thickBot="1">
      <c r="B4" s="213" t="s">
        <v>180</v>
      </c>
      <c r="C4" s="104"/>
      <c r="D4" s="230" t="s">
        <v>179</v>
      </c>
      <c r="E4" s="231"/>
      <c r="F4" s="231"/>
      <c r="G4" s="231"/>
      <c r="H4" s="231"/>
      <c r="I4" s="231"/>
      <c r="J4" s="231"/>
      <c r="K4" s="231"/>
      <c r="L4" s="231"/>
      <c r="M4" s="231"/>
      <c r="N4" s="231"/>
      <c r="O4" s="231"/>
      <c r="P4" s="231"/>
      <c r="Q4" s="231"/>
      <c r="R4" s="231"/>
      <c r="S4" s="231"/>
      <c r="T4" s="231"/>
      <c r="U4" s="231"/>
      <c r="V4" s="231"/>
      <c r="W4" s="231"/>
      <c r="X4" s="231"/>
      <c r="Y4" s="232"/>
      <c r="Z4" s="2"/>
    </row>
    <row r="5" spans="2:26" ht="25.5" customHeight="1" thickBot="1">
      <c r="B5" s="35"/>
      <c r="C5" s="213" t="s">
        <v>178</v>
      </c>
      <c r="D5" s="104"/>
      <c r="E5" s="102" t="s">
        <v>177</v>
      </c>
      <c r="F5" s="103"/>
      <c r="G5" s="103"/>
      <c r="H5" s="103"/>
      <c r="I5" s="103"/>
      <c r="J5" s="103"/>
      <c r="K5" s="103"/>
      <c r="L5" s="103"/>
      <c r="M5" s="103"/>
      <c r="N5" s="103"/>
      <c r="O5" s="103"/>
      <c r="P5" s="103"/>
      <c r="Q5" s="103"/>
      <c r="R5" s="103"/>
      <c r="S5" s="103"/>
      <c r="T5" s="103"/>
      <c r="U5" s="103"/>
      <c r="V5" s="103"/>
      <c r="W5" s="103"/>
      <c r="X5" s="103"/>
      <c r="Y5" s="104"/>
      <c r="Z5" s="2"/>
    </row>
    <row r="6" spans="2:26" ht="25.5" customHeight="1" thickBot="1">
      <c r="B6" s="45">
        <v>1</v>
      </c>
      <c r="C6" s="213" t="s">
        <v>176</v>
      </c>
      <c r="D6" s="104"/>
      <c r="E6" s="216"/>
      <c r="F6" s="217"/>
      <c r="G6" s="217"/>
      <c r="H6" s="217"/>
      <c r="I6" s="217"/>
      <c r="J6" s="217"/>
      <c r="K6" s="217"/>
      <c r="L6" s="217"/>
      <c r="M6" s="217"/>
      <c r="N6" s="217"/>
      <c r="O6" s="217"/>
      <c r="P6" s="217"/>
      <c r="Q6" s="217"/>
      <c r="R6" s="217"/>
      <c r="S6" s="217"/>
      <c r="T6" s="217"/>
      <c r="U6" s="217"/>
      <c r="V6" s="217"/>
      <c r="W6" s="217"/>
      <c r="X6" s="217"/>
      <c r="Y6" s="218"/>
      <c r="Z6" s="2"/>
    </row>
    <row r="7" spans="2:26" ht="24.75" customHeight="1" thickBot="1">
      <c r="B7" s="45">
        <v>2</v>
      </c>
      <c r="C7" s="213" t="s">
        <v>175</v>
      </c>
      <c r="D7" s="104"/>
      <c r="E7" s="216"/>
      <c r="F7" s="217"/>
      <c r="G7" s="217"/>
      <c r="H7" s="217"/>
      <c r="I7" s="217"/>
      <c r="J7" s="217"/>
      <c r="K7" s="217"/>
      <c r="L7" s="217"/>
      <c r="M7" s="217"/>
      <c r="N7" s="217"/>
      <c r="O7" s="217"/>
      <c r="P7" s="217"/>
      <c r="Q7" s="217"/>
      <c r="R7" s="217"/>
      <c r="S7" s="217"/>
      <c r="T7" s="217"/>
      <c r="U7" s="217"/>
      <c r="V7" s="217"/>
      <c r="W7" s="217"/>
      <c r="X7" s="217"/>
      <c r="Y7" s="218"/>
      <c r="Z7" s="2"/>
    </row>
    <row r="8" spans="2:26" ht="24.75" customHeight="1" thickBot="1">
      <c r="B8" s="45">
        <v>3</v>
      </c>
      <c r="C8" s="213" t="s">
        <v>174</v>
      </c>
      <c r="D8" s="104"/>
      <c r="E8" s="225"/>
      <c r="F8" s="226"/>
      <c r="G8" s="226"/>
      <c r="H8" s="226"/>
      <c r="I8" s="226"/>
      <c r="J8" s="226"/>
      <c r="K8" s="226"/>
      <c r="L8" s="226"/>
      <c r="M8" s="226"/>
      <c r="N8" s="226"/>
      <c r="O8" s="226"/>
      <c r="P8" s="226"/>
      <c r="Q8" s="226"/>
      <c r="R8" s="226"/>
      <c r="S8" s="226"/>
      <c r="T8" s="226"/>
      <c r="U8" s="226"/>
      <c r="V8" s="226"/>
      <c r="W8" s="226"/>
      <c r="X8" s="226"/>
      <c r="Y8" s="227"/>
      <c r="Z8" s="2"/>
    </row>
    <row r="9" spans="2:26" ht="13.5">
      <c r="B9" s="233">
        <v>4</v>
      </c>
      <c r="C9" s="125" t="s">
        <v>173</v>
      </c>
      <c r="D9" s="236"/>
      <c r="E9" s="237"/>
      <c r="F9" s="238"/>
      <c r="G9" s="238"/>
      <c r="H9" s="238"/>
      <c r="I9" s="238"/>
      <c r="J9" s="238"/>
      <c r="K9" s="238"/>
      <c r="L9" s="238"/>
      <c r="M9" s="238"/>
      <c r="N9" s="238"/>
      <c r="O9" s="238"/>
      <c r="P9" s="238"/>
      <c r="Q9" s="238"/>
      <c r="R9" s="238"/>
      <c r="S9" s="238"/>
      <c r="T9" s="238"/>
      <c r="U9" s="238"/>
      <c r="V9" s="238"/>
      <c r="W9" s="238"/>
      <c r="X9" s="238"/>
      <c r="Y9" s="239"/>
      <c r="Z9" s="2"/>
    </row>
    <row r="10" spans="2:26" ht="14.25" thickBot="1">
      <c r="B10" s="235"/>
      <c r="C10" s="127" t="s">
        <v>172</v>
      </c>
      <c r="D10" s="243"/>
      <c r="E10" s="240"/>
      <c r="F10" s="241"/>
      <c r="G10" s="241"/>
      <c r="H10" s="241"/>
      <c r="I10" s="241"/>
      <c r="J10" s="241"/>
      <c r="K10" s="241"/>
      <c r="L10" s="241"/>
      <c r="M10" s="241"/>
      <c r="N10" s="241"/>
      <c r="O10" s="241"/>
      <c r="P10" s="241"/>
      <c r="Q10" s="241"/>
      <c r="R10" s="241"/>
      <c r="S10" s="241"/>
      <c r="T10" s="241"/>
      <c r="U10" s="241"/>
      <c r="V10" s="241"/>
      <c r="W10" s="241"/>
      <c r="X10" s="241"/>
      <c r="Y10" s="242"/>
      <c r="Z10" s="2"/>
    </row>
    <row r="11" spans="2:26" ht="25.5" customHeight="1" thickBot="1">
      <c r="B11" s="45">
        <v>5</v>
      </c>
      <c r="C11" s="213" t="s">
        <v>171</v>
      </c>
      <c r="D11" s="104"/>
      <c r="E11" s="244"/>
      <c r="F11" s="245"/>
      <c r="G11" s="245"/>
      <c r="H11" s="245"/>
      <c r="I11" s="245"/>
      <c r="J11" s="245"/>
      <c r="K11" s="245"/>
      <c r="L11" s="245"/>
      <c r="M11" s="245"/>
      <c r="N11" s="245"/>
      <c r="O11" s="245"/>
      <c r="P11" s="245"/>
      <c r="Q11" s="245"/>
      <c r="R11" s="245"/>
      <c r="S11" s="245"/>
      <c r="T11" s="245"/>
      <c r="U11" s="245"/>
      <c r="V11" s="245"/>
      <c r="W11" s="245"/>
      <c r="X11" s="245"/>
      <c r="Y11" s="246"/>
      <c r="Z11" s="2"/>
    </row>
    <row r="12" spans="2:26" ht="25.5" customHeight="1">
      <c r="B12" s="233">
        <v>6</v>
      </c>
      <c r="C12" s="125" t="s">
        <v>170</v>
      </c>
      <c r="D12" s="236"/>
      <c r="E12" s="34" t="s">
        <v>169</v>
      </c>
      <c r="F12" s="261"/>
      <c r="G12" s="261"/>
      <c r="H12" s="261"/>
      <c r="I12" s="261"/>
      <c r="J12" s="261"/>
      <c r="K12" s="261"/>
      <c r="L12" s="261"/>
      <c r="M12" s="266"/>
      <c r="N12" s="266"/>
      <c r="O12" s="33" t="s">
        <v>165</v>
      </c>
      <c r="P12" s="34" t="s">
        <v>168</v>
      </c>
      <c r="Q12" s="267"/>
      <c r="R12" s="267"/>
      <c r="S12" s="267"/>
      <c r="T12" s="267"/>
      <c r="U12" s="267"/>
      <c r="V12" s="267"/>
      <c r="W12" s="266"/>
      <c r="X12" s="266"/>
      <c r="Y12" s="33" t="s">
        <v>165</v>
      </c>
      <c r="Z12" s="62"/>
    </row>
    <row r="13" spans="2:26" ht="25.5" customHeight="1">
      <c r="B13" s="234"/>
      <c r="C13" s="221"/>
      <c r="D13" s="222"/>
      <c r="E13" s="32" t="s">
        <v>167</v>
      </c>
      <c r="F13" s="262"/>
      <c r="G13" s="262"/>
      <c r="H13" s="262"/>
      <c r="I13" s="262"/>
      <c r="J13" s="262"/>
      <c r="K13" s="262"/>
      <c r="L13" s="262"/>
      <c r="M13" s="263"/>
      <c r="N13" s="263"/>
      <c r="O13" s="31" t="s">
        <v>165</v>
      </c>
      <c r="P13" s="32" t="s">
        <v>166</v>
      </c>
      <c r="Q13" s="268"/>
      <c r="R13" s="268"/>
      <c r="S13" s="268"/>
      <c r="T13" s="268"/>
      <c r="U13" s="268"/>
      <c r="V13" s="268"/>
      <c r="W13" s="263"/>
      <c r="X13" s="263"/>
      <c r="Y13" s="31" t="s">
        <v>165</v>
      </c>
      <c r="Z13" s="2"/>
    </row>
    <row r="14" spans="2:26" ht="25.5" customHeight="1" thickBot="1">
      <c r="B14" s="235"/>
      <c r="C14" s="223"/>
      <c r="D14" s="224"/>
      <c r="E14" s="30" t="s">
        <v>164</v>
      </c>
      <c r="F14" s="264"/>
      <c r="G14" s="264"/>
      <c r="H14" s="264"/>
      <c r="I14" s="264"/>
      <c r="J14" s="264"/>
      <c r="K14" s="264"/>
      <c r="L14" s="264"/>
      <c r="M14" s="265"/>
      <c r="N14" s="265"/>
      <c r="O14" s="29" t="s">
        <v>162</v>
      </c>
      <c r="P14" s="30" t="s">
        <v>163</v>
      </c>
      <c r="Q14" s="249"/>
      <c r="R14" s="249"/>
      <c r="S14" s="249"/>
      <c r="T14" s="249"/>
      <c r="U14" s="249"/>
      <c r="V14" s="249"/>
      <c r="W14" s="265"/>
      <c r="X14" s="265"/>
      <c r="Y14" s="29" t="s">
        <v>162</v>
      </c>
      <c r="Z14" s="2"/>
    </row>
    <row r="15" spans="2:26" ht="25.5" customHeight="1" thickBot="1">
      <c r="B15" s="45">
        <v>7</v>
      </c>
      <c r="C15" s="228" t="s">
        <v>161</v>
      </c>
      <c r="D15" s="229"/>
      <c r="E15" s="102" t="s">
        <v>159</v>
      </c>
      <c r="F15" s="247"/>
      <c r="G15" s="214"/>
      <c r="H15" s="215"/>
      <c r="I15" s="215"/>
      <c r="J15" s="215"/>
      <c r="K15" s="215"/>
      <c r="L15" s="215"/>
      <c r="M15" s="103" t="s">
        <v>157</v>
      </c>
      <c r="N15" s="103"/>
      <c r="O15" s="247"/>
      <c r="P15" s="111" t="s">
        <v>158</v>
      </c>
      <c r="Q15" s="112"/>
      <c r="R15" s="214"/>
      <c r="S15" s="215"/>
      <c r="T15" s="215"/>
      <c r="U15" s="215"/>
      <c r="V15" s="215"/>
      <c r="W15" s="215"/>
      <c r="X15" s="103" t="s">
        <v>157</v>
      </c>
      <c r="Y15" s="247"/>
      <c r="Z15" s="2"/>
    </row>
    <row r="16" spans="2:26" ht="25.5" customHeight="1" thickBot="1">
      <c r="B16" s="45">
        <v>8</v>
      </c>
      <c r="C16" s="213" t="s">
        <v>160</v>
      </c>
      <c r="D16" s="104"/>
      <c r="E16" s="102" t="s">
        <v>159</v>
      </c>
      <c r="F16" s="247"/>
      <c r="G16" s="214"/>
      <c r="H16" s="215"/>
      <c r="I16" s="215"/>
      <c r="J16" s="215"/>
      <c r="K16" s="215"/>
      <c r="L16" s="215"/>
      <c r="M16" s="103" t="s">
        <v>157</v>
      </c>
      <c r="N16" s="103"/>
      <c r="O16" s="247"/>
      <c r="P16" s="111" t="s">
        <v>158</v>
      </c>
      <c r="Q16" s="112"/>
      <c r="R16" s="214"/>
      <c r="S16" s="215"/>
      <c r="T16" s="215"/>
      <c r="U16" s="215"/>
      <c r="V16" s="215"/>
      <c r="W16" s="215"/>
      <c r="X16" s="103" t="s">
        <v>157</v>
      </c>
      <c r="Y16" s="247"/>
      <c r="Z16" s="2"/>
    </row>
    <row r="17" spans="2:26" ht="25.5" customHeight="1" thickBot="1">
      <c r="B17" s="233">
        <v>9</v>
      </c>
      <c r="C17" s="125" t="s">
        <v>156</v>
      </c>
      <c r="D17" s="236"/>
      <c r="E17" s="102" t="s">
        <v>155</v>
      </c>
      <c r="F17" s="103"/>
      <c r="G17" s="103"/>
      <c r="H17" s="103"/>
      <c r="I17" s="103"/>
      <c r="J17" s="103"/>
      <c r="K17" s="103"/>
      <c r="L17" s="103"/>
      <c r="M17" s="103"/>
      <c r="N17" s="103"/>
      <c r="O17" s="104"/>
      <c r="P17" s="102" t="s">
        <v>149</v>
      </c>
      <c r="Q17" s="103"/>
      <c r="R17" s="103"/>
      <c r="S17" s="103"/>
      <c r="T17" s="103"/>
      <c r="U17" s="103"/>
      <c r="V17" s="103"/>
      <c r="W17" s="103"/>
      <c r="X17" s="103"/>
      <c r="Y17" s="104"/>
      <c r="Z17" s="2"/>
    </row>
    <row r="18" spans="2:26" ht="25.5" customHeight="1">
      <c r="B18" s="234"/>
      <c r="C18" s="221"/>
      <c r="D18" s="222"/>
      <c r="E18" s="251" t="s">
        <v>148</v>
      </c>
      <c r="F18" s="126"/>
      <c r="G18" s="95"/>
      <c r="H18" s="115"/>
      <c r="I18" s="116"/>
      <c r="J18" s="116"/>
      <c r="K18" s="116"/>
      <c r="L18" s="116"/>
      <c r="M18" s="116"/>
      <c r="N18" s="126" t="s">
        <v>152</v>
      </c>
      <c r="O18" s="95"/>
      <c r="P18" s="105" t="s">
        <v>148</v>
      </c>
      <c r="Q18" s="106"/>
      <c r="R18" s="106"/>
      <c r="S18" s="115"/>
      <c r="T18" s="116"/>
      <c r="U18" s="116"/>
      <c r="V18" s="116"/>
      <c r="W18" s="116"/>
      <c r="X18" s="116"/>
      <c r="Y18" s="40" t="s">
        <v>152</v>
      </c>
      <c r="Z18" s="2"/>
    </row>
    <row r="19" spans="2:26" ht="25.5" customHeight="1">
      <c r="B19" s="234"/>
      <c r="C19" s="221"/>
      <c r="D19" s="222"/>
      <c r="E19" s="209" t="s">
        <v>154</v>
      </c>
      <c r="F19" s="114"/>
      <c r="G19" s="207"/>
      <c r="H19" s="117"/>
      <c r="I19" s="118"/>
      <c r="J19" s="118"/>
      <c r="K19" s="118"/>
      <c r="L19" s="118"/>
      <c r="M19" s="118"/>
      <c r="N19" s="114" t="s">
        <v>152</v>
      </c>
      <c r="O19" s="207"/>
      <c r="P19" s="113" t="s">
        <v>154</v>
      </c>
      <c r="Q19" s="114"/>
      <c r="R19" s="114"/>
      <c r="S19" s="117"/>
      <c r="T19" s="118"/>
      <c r="U19" s="118"/>
      <c r="V19" s="118"/>
      <c r="W19" s="118"/>
      <c r="X19" s="118"/>
      <c r="Y19" s="43" t="s">
        <v>152</v>
      </c>
      <c r="Z19" s="2"/>
    </row>
    <row r="20" spans="2:26" ht="25.5" customHeight="1" thickBot="1">
      <c r="B20" s="234"/>
      <c r="C20" s="221"/>
      <c r="D20" s="222"/>
      <c r="E20" s="208" t="s">
        <v>153</v>
      </c>
      <c r="F20" s="128"/>
      <c r="G20" s="96"/>
      <c r="H20" s="119"/>
      <c r="I20" s="120"/>
      <c r="J20" s="120"/>
      <c r="K20" s="120"/>
      <c r="L20" s="120"/>
      <c r="M20" s="120"/>
      <c r="N20" s="128" t="s">
        <v>152</v>
      </c>
      <c r="O20" s="96"/>
      <c r="P20" s="108" t="s">
        <v>153</v>
      </c>
      <c r="Q20" s="109"/>
      <c r="R20" s="109"/>
      <c r="S20" s="119"/>
      <c r="T20" s="120"/>
      <c r="U20" s="120"/>
      <c r="V20" s="120"/>
      <c r="W20" s="120"/>
      <c r="X20" s="120"/>
      <c r="Y20" s="39" t="s">
        <v>152</v>
      </c>
      <c r="Z20" s="2"/>
    </row>
    <row r="21" spans="2:26" ht="25.5" customHeight="1" thickBot="1">
      <c r="B21" s="235"/>
      <c r="C21" s="223"/>
      <c r="D21" s="224"/>
      <c r="E21" s="102" t="s">
        <v>0</v>
      </c>
      <c r="F21" s="103"/>
      <c r="G21" s="247"/>
      <c r="H21" s="211">
        <f>SUM(H18:M20)</f>
        <v>0</v>
      </c>
      <c r="I21" s="212"/>
      <c r="J21" s="212"/>
      <c r="K21" s="212"/>
      <c r="L21" s="212"/>
      <c r="M21" s="212"/>
      <c r="N21" s="103" t="s">
        <v>152</v>
      </c>
      <c r="O21" s="247"/>
      <c r="P21" s="213" t="s">
        <v>0</v>
      </c>
      <c r="Q21" s="103"/>
      <c r="R21" s="103"/>
      <c r="S21" s="211">
        <f>SUM(S18:S20)</f>
        <v>0</v>
      </c>
      <c r="T21" s="212"/>
      <c r="U21" s="212"/>
      <c r="V21" s="212"/>
      <c r="W21" s="212"/>
      <c r="X21" s="212"/>
      <c r="Y21" s="39" t="s">
        <v>152</v>
      </c>
      <c r="Z21" s="2"/>
    </row>
    <row r="22" spans="2:26" ht="25.5" customHeight="1" thickBot="1">
      <c r="B22" s="250">
        <v>10</v>
      </c>
      <c r="C22" s="219" t="s">
        <v>151</v>
      </c>
      <c r="D22" s="220"/>
      <c r="E22" s="102" t="s">
        <v>150</v>
      </c>
      <c r="F22" s="103"/>
      <c r="G22" s="103"/>
      <c r="H22" s="103"/>
      <c r="I22" s="103"/>
      <c r="J22" s="103"/>
      <c r="K22" s="103"/>
      <c r="L22" s="103"/>
      <c r="M22" s="103"/>
      <c r="N22" s="103"/>
      <c r="O22" s="104"/>
      <c r="P22" s="102" t="s">
        <v>149</v>
      </c>
      <c r="Q22" s="103"/>
      <c r="R22" s="103"/>
      <c r="S22" s="103"/>
      <c r="T22" s="103"/>
      <c r="U22" s="103"/>
      <c r="V22" s="103"/>
      <c r="W22" s="103"/>
      <c r="X22" s="103"/>
      <c r="Y22" s="104"/>
      <c r="Z22" s="2"/>
    </row>
    <row r="23" spans="2:26" ht="25.5" customHeight="1">
      <c r="B23" s="234"/>
      <c r="C23" s="221"/>
      <c r="D23" s="222"/>
      <c r="E23" s="248" t="s">
        <v>148</v>
      </c>
      <c r="F23" s="106"/>
      <c r="G23" s="107"/>
      <c r="H23" s="115"/>
      <c r="I23" s="116"/>
      <c r="J23" s="116"/>
      <c r="K23" s="116"/>
      <c r="L23" s="116"/>
      <c r="M23" s="116"/>
      <c r="N23" s="106" t="s">
        <v>25</v>
      </c>
      <c r="O23" s="106"/>
      <c r="P23" s="105" t="s">
        <v>148</v>
      </c>
      <c r="Q23" s="106"/>
      <c r="R23" s="107"/>
      <c r="S23" s="115"/>
      <c r="T23" s="116"/>
      <c r="U23" s="116"/>
      <c r="V23" s="116"/>
      <c r="W23" s="116"/>
      <c r="X23" s="116"/>
      <c r="Y23" s="28" t="s">
        <v>25</v>
      </c>
      <c r="Z23" s="2"/>
    </row>
    <row r="24" spans="2:26" ht="25.5" customHeight="1" thickBot="1">
      <c r="B24" s="235"/>
      <c r="C24" s="223"/>
      <c r="D24" s="224"/>
      <c r="E24" s="208" t="s">
        <v>147</v>
      </c>
      <c r="F24" s="128"/>
      <c r="G24" s="96"/>
      <c r="H24" s="119"/>
      <c r="I24" s="120"/>
      <c r="J24" s="120"/>
      <c r="K24" s="120"/>
      <c r="L24" s="120"/>
      <c r="M24" s="120"/>
      <c r="N24" s="109" t="s">
        <v>25</v>
      </c>
      <c r="O24" s="109"/>
      <c r="P24" s="108" t="s">
        <v>147</v>
      </c>
      <c r="Q24" s="109"/>
      <c r="R24" s="110"/>
      <c r="S24" s="119"/>
      <c r="T24" s="120"/>
      <c r="U24" s="120"/>
      <c r="V24" s="120"/>
      <c r="W24" s="120"/>
      <c r="X24" s="120"/>
      <c r="Y24" s="27" t="s">
        <v>25</v>
      </c>
      <c r="Z24" s="2"/>
    </row>
    <row r="25" spans="2:26" ht="25.5" customHeight="1" thickBot="1">
      <c r="B25" s="45">
        <v>11</v>
      </c>
      <c r="C25" s="228" t="s">
        <v>146</v>
      </c>
      <c r="D25" s="229"/>
      <c r="E25" s="216"/>
      <c r="F25" s="217"/>
      <c r="G25" s="217"/>
      <c r="H25" s="217"/>
      <c r="I25" s="217"/>
      <c r="J25" s="217"/>
      <c r="K25" s="217"/>
      <c r="L25" s="217"/>
      <c r="M25" s="217"/>
      <c r="N25" s="217"/>
      <c r="O25" s="217"/>
      <c r="P25" s="217"/>
      <c r="Q25" s="217"/>
      <c r="R25" s="217"/>
      <c r="S25" s="217"/>
      <c r="T25" s="217"/>
      <c r="U25" s="217"/>
      <c r="V25" s="217"/>
      <c r="W25" s="217"/>
      <c r="X25" s="217"/>
      <c r="Y25" s="218"/>
      <c r="Z25" s="2"/>
    </row>
    <row r="26" spans="2:26" ht="25.5" customHeight="1" thickBot="1">
      <c r="B26" s="45">
        <v>12</v>
      </c>
      <c r="C26" s="213" t="s">
        <v>145</v>
      </c>
      <c r="D26" s="104"/>
      <c r="E26" s="230" t="s">
        <v>144</v>
      </c>
      <c r="F26" s="231"/>
      <c r="G26" s="231"/>
      <c r="H26" s="231"/>
      <c r="I26" s="231"/>
      <c r="J26" s="231"/>
      <c r="K26" s="231"/>
      <c r="L26" s="231"/>
      <c r="M26" s="231"/>
      <c r="N26" s="231"/>
      <c r="O26" s="231"/>
      <c r="P26" s="231"/>
      <c r="Q26" s="231"/>
      <c r="R26" s="231"/>
      <c r="S26" s="231"/>
      <c r="T26" s="231"/>
      <c r="U26" s="231"/>
      <c r="V26" s="231"/>
      <c r="W26" s="231"/>
      <c r="X26" s="231"/>
      <c r="Y26" s="232"/>
      <c r="Z26" s="2"/>
    </row>
    <row r="27" spans="2:26" ht="25.5" customHeight="1" thickBot="1">
      <c r="B27" s="45">
        <v>13</v>
      </c>
      <c r="C27" s="213" t="s">
        <v>143</v>
      </c>
      <c r="D27" s="104"/>
      <c r="E27" s="230" t="s">
        <v>142</v>
      </c>
      <c r="F27" s="231"/>
      <c r="G27" s="231"/>
      <c r="H27" s="231"/>
      <c r="I27" s="231"/>
      <c r="J27" s="231"/>
      <c r="K27" s="231"/>
      <c r="L27" s="231"/>
      <c r="M27" s="231"/>
      <c r="N27" s="231"/>
      <c r="O27" s="231"/>
      <c r="P27" s="231"/>
      <c r="Q27" s="231"/>
      <c r="R27" s="231"/>
      <c r="S27" s="231"/>
      <c r="T27" s="231"/>
      <c r="U27" s="231"/>
      <c r="V27" s="231"/>
      <c r="W27" s="231"/>
      <c r="X27" s="231"/>
      <c r="Y27" s="232"/>
      <c r="Z27" s="2"/>
    </row>
    <row r="28" spans="2:26" ht="13.5" customHeight="1">
      <c r="B28" s="233">
        <v>14</v>
      </c>
      <c r="C28" s="125" t="s">
        <v>141</v>
      </c>
      <c r="D28" s="236"/>
      <c r="E28" s="251" t="s">
        <v>140</v>
      </c>
      <c r="F28" s="126"/>
      <c r="G28" s="99"/>
      <c r="H28" s="99"/>
      <c r="I28" s="99"/>
      <c r="J28" s="99"/>
      <c r="K28" s="95" t="s">
        <v>13</v>
      </c>
      <c r="L28" s="257" t="s">
        <v>134</v>
      </c>
      <c r="M28" s="258"/>
      <c r="N28" s="258"/>
      <c r="O28" s="99"/>
      <c r="P28" s="99"/>
      <c r="Q28" s="99"/>
      <c r="R28" s="95" t="s">
        <v>13</v>
      </c>
      <c r="S28" s="125" t="s">
        <v>139</v>
      </c>
      <c r="T28" s="126"/>
      <c r="U28" s="126"/>
      <c r="V28" s="99"/>
      <c r="W28" s="99"/>
      <c r="X28" s="99"/>
      <c r="Y28" s="95" t="s">
        <v>13</v>
      </c>
      <c r="Z28" s="2"/>
    </row>
    <row r="29" spans="2:26" ht="14.25" thickBot="1">
      <c r="B29" s="235"/>
      <c r="C29" s="223"/>
      <c r="D29" s="224"/>
      <c r="E29" s="255"/>
      <c r="F29" s="256"/>
      <c r="G29" s="100"/>
      <c r="H29" s="100"/>
      <c r="I29" s="100"/>
      <c r="J29" s="100"/>
      <c r="K29" s="98"/>
      <c r="L29" s="259"/>
      <c r="M29" s="260"/>
      <c r="N29" s="260"/>
      <c r="O29" s="100"/>
      <c r="P29" s="100"/>
      <c r="Q29" s="100"/>
      <c r="R29" s="96"/>
      <c r="S29" s="127"/>
      <c r="T29" s="128"/>
      <c r="U29" s="128"/>
      <c r="V29" s="100"/>
      <c r="W29" s="100"/>
      <c r="X29" s="100"/>
      <c r="Y29" s="96"/>
      <c r="Z29" s="2"/>
    </row>
    <row r="30" spans="2:26" ht="13.5" customHeight="1">
      <c r="B30" s="250">
        <v>15</v>
      </c>
      <c r="C30" s="219" t="s">
        <v>138</v>
      </c>
      <c r="D30" s="272"/>
      <c r="E30" s="251" t="s">
        <v>137</v>
      </c>
      <c r="F30" s="126"/>
      <c r="G30" s="99"/>
      <c r="H30" s="99"/>
      <c r="I30" s="99"/>
      <c r="J30" s="99"/>
      <c r="K30" s="95" t="s">
        <v>13</v>
      </c>
      <c r="L30" s="257" t="s">
        <v>134</v>
      </c>
      <c r="M30" s="258"/>
      <c r="N30" s="258"/>
      <c r="O30" s="99"/>
      <c r="P30" s="99"/>
      <c r="Q30" s="99"/>
      <c r="R30" s="95" t="s">
        <v>13</v>
      </c>
      <c r="S30" s="125" t="s">
        <v>133</v>
      </c>
      <c r="T30" s="126"/>
      <c r="U30" s="126"/>
      <c r="V30" s="99"/>
      <c r="W30" s="99"/>
      <c r="X30" s="99"/>
      <c r="Y30" s="95" t="s">
        <v>13</v>
      </c>
      <c r="Z30" s="2"/>
    </row>
    <row r="31" spans="2:26" ht="14.25" thickBot="1">
      <c r="B31" s="234"/>
      <c r="C31" s="127"/>
      <c r="D31" s="96"/>
      <c r="E31" s="255"/>
      <c r="F31" s="256"/>
      <c r="G31" s="100"/>
      <c r="H31" s="100"/>
      <c r="I31" s="100"/>
      <c r="J31" s="100"/>
      <c r="K31" s="98"/>
      <c r="L31" s="259"/>
      <c r="M31" s="260"/>
      <c r="N31" s="260"/>
      <c r="O31" s="100"/>
      <c r="P31" s="100"/>
      <c r="Q31" s="100"/>
      <c r="R31" s="96"/>
      <c r="S31" s="127"/>
      <c r="T31" s="128"/>
      <c r="U31" s="128"/>
      <c r="V31" s="100"/>
      <c r="W31" s="100"/>
      <c r="X31" s="100"/>
      <c r="Y31" s="96"/>
      <c r="Z31" s="2"/>
    </row>
    <row r="32" spans="2:26" ht="13.5" customHeight="1">
      <c r="B32" s="234"/>
      <c r="C32" s="125" t="s">
        <v>136</v>
      </c>
      <c r="D32" s="95"/>
      <c r="E32" s="251" t="s">
        <v>135</v>
      </c>
      <c r="F32" s="126"/>
      <c r="G32" s="99"/>
      <c r="H32" s="99"/>
      <c r="I32" s="99"/>
      <c r="J32" s="99"/>
      <c r="K32" s="95" t="s">
        <v>13</v>
      </c>
      <c r="L32" s="257" t="s">
        <v>134</v>
      </c>
      <c r="M32" s="258"/>
      <c r="N32" s="258"/>
      <c r="O32" s="99"/>
      <c r="P32" s="99"/>
      <c r="Q32" s="99"/>
      <c r="R32" s="95" t="s">
        <v>13</v>
      </c>
      <c r="S32" s="125" t="s">
        <v>133</v>
      </c>
      <c r="T32" s="126"/>
      <c r="U32" s="126"/>
      <c r="V32" s="99"/>
      <c r="W32" s="99"/>
      <c r="X32" s="99"/>
      <c r="Y32" s="97" t="s">
        <v>13</v>
      </c>
      <c r="Z32" s="2"/>
    </row>
    <row r="33" spans="2:26" ht="14.25" thickBot="1">
      <c r="B33" s="271"/>
      <c r="C33" s="127"/>
      <c r="D33" s="96"/>
      <c r="E33" s="255"/>
      <c r="F33" s="256"/>
      <c r="G33" s="101"/>
      <c r="H33" s="101"/>
      <c r="I33" s="101"/>
      <c r="J33" s="101"/>
      <c r="K33" s="98"/>
      <c r="L33" s="259"/>
      <c r="M33" s="260"/>
      <c r="N33" s="260"/>
      <c r="O33" s="100"/>
      <c r="P33" s="100"/>
      <c r="Q33" s="100"/>
      <c r="R33" s="96"/>
      <c r="S33" s="127"/>
      <c r="T33" s="128"/>
      <c r="U33" s="128"/>
      <c r="V33" s="100"/>
      <c r="W33" s="100"/>
      <c r="X33" s="100"/>
      <c r="Y33" s="98"/>
      <c r="Z33" s="2"/>
    </row>
    <row r="34" spans="2:26" ht="13.5">
      <c r="B34" s="2"/>
      <c r="C34" s="2"/>
      <c r="D34" s="2"/>
      <c r="E34" s="2"/>
      <c r="F34" s="2"/>
      <c r="G34" s="2"/>
      <c r="H34" s="2"/>
      <c r="I34" s="2"/>
      <c r="J34" s="2"/>
      <c r="K34" s="2"/>
      <c r="L34" s="2"/>
      <c r="M34" s="2"/>
      <c r="N34" s="2"/>
      <c r="O34" s="2"/>
      <c r="P34" s="2"/>
      <c r="Q34" s="2"/>
      <c r="R34" s="2"/>
      <c r="S34" s="2"/>
      <c r="T34" s="2"/>
      <c r="U34" s="2"/>
      <c r="V34" s="2"/>
      <c r="W34" s="2"/>
      <c r="X34" s="2"/>
      <c r="Y34" s="2"/>
      <c r="Z34" s="3"/>
    </row>
    <row r="35" spans="2:25" ht="13.5">
      <c r="B35" s="89" t="s">
        <v>132</v>
      </c>
      <c r="C35" s="89"/>
      <c r="D35" s="89"/>
      <c r="E35" s="89"/>
      <c r="F35" s="89"/>
      <c r="G35" s="89"/>
      <c r="H35" s="89"/>
      <c r="I35" s="89"/>
      <c r="J35" s="89"/>
      <c r="K35" s="89"/>
      <c r="L35" s="89"/>
      <c r="M35" s="89"/>
      <c r="N35" s="89"/>
      <c r="O35" s="89"/>
      <c r="P35" s="89"/>
      <c r="Q35" s="89"/>
      <c r="R35" s="89"/>
      <c r="S35" s="89"/>
      <c r="T35" s="89"/>
      <c r="U35" s="89"/>
      <c r="V35" s="89"/>
      <c r="W35" s="89"/>
      <c r="X35" s="89"/>
      <c r="Y35" s="89"/>
    </row>
    <row r="36" spans="2:25" ht="13.5">
      <c r="B36" s="89" t="s">
        <v>131</v>
      </c>
      <c r="C36" s="89"/>
      <c r="D36" s="89"/>
      <c r="E36" s="89"/>
      <c r="F36" s="89"/>
      <c r="G36" s="89"/>
      <c r="H36" s="89"/>
      <c r="I36" s="89"/>
      <c r="J36" s="89"/>
      <c r="K36" s="89"/>
      <c r="L36" s="89"/>
      <c r="M36" s="89"/>
      <c r="N36" s="89"/>
      <c r="O36" s="89"/>
      <c r="P36" s="89"/>
      <c r="Q36" s="89"/>
      <c r="R36" s="89"/>
      <c r="S36" s="89"/>
      <c r="T36" s="89"/>
      <c r="U36" s="89"/>
      <c r="V36" s="89"/>
      <c r="W36" s="89"/>
      <c r="X36" s="89"/>
      <c r="Y36" s="89"/>
    </row>
    <row r="37" spans="2:25" ht="13.5">
      <c r="B37" s="89" t="s">
        <v>130</v>
      </c>
      <c r="C37" s="89"/>
      <c r="D37" s="89"/>
      <c r="E37" s="89"/>
      <c r="F37" s="89"/>
      <c r="G37" s="89"/>
      <c r="H37" s="89"/>
      <c r="I37" s="89"/>
      <c r="J37" s="89"/>
      <c r="K37" s="89"/>
      <c r="L37" s="89"/>
      <c r="M37" s="89"/>
      <c r="N37" s="89"/>
      <c r="O37" s="89"/>
      <c r="P37" s="89"/>
      <c r="Q37" s="89"/>
      <c r="R37" s="89"/>
      <c r="S37" s="89"/>
      <c r="T37" s="89"/>
      <c r="U37" s="89"/>
      <c r="V37" s="89"/>
      <c r="W37" s="89"/>
      <c r="X37" s="89"/>
      <c r="Y37" s="89"/>
    </row>
    <row r="38" spans="2:25" ht="13.5">
      <c r="B38" s="38" t="s">
        <v>116</v>
      </c>
      <c r="C38" s="38"/>
      <c r="D38" s="38"/>
      <c r="E38" s="38"/>
      <c r="F38" s="38"/>
      <c r="G38" s="38"/>
      <c r="H38" s="38"/>
      <c r="I38" s="38"/>
      <c r="J38" s="38"/>
      <c r="K38" s="38"/>
      <c r="L38" s="38"/>
      <c r="M38" s="38"/>
      <c r="N38" s="38"/>
      <c r="O38" s="38"/>
      <c r="P38" s="38"/>
      <c r="Q38" s="38"/>
      <c r="R38" s="38"/>
      <c r="S38" s="38"/>
      <c r="T38" s="38"/>
      <c r="U38" s="38"/>
      <c r="V38" s="38"/>
      <c r="W38" s="38"/>
      <c r="X38" s="38"/>
      <c r="Y38" s="38"/>
    </row>
    <row r="39" spans="2:25" ht="13.5">
      <c r="B39" s="38"/>
      <c r="C39" s="38"/>
      <c r="D39" s="38"/>
      <c r="E39" s="38"/>
      <c r="F39" s="38"/>
      <c r="G39" s="38"/>
      <c r="H39" s="38"/>
      <c r="I39" s="38"/>
      <c r="J39" s="38"/>
      <c r="K39" s="38"/>
      <c r="L39" s="38"/>
      <c r="M39" s="38"/>
      <c r="N39" s="38"/>
      <c r="O39" s="38"/>
      <c r="P39" s="38"/>
      <c r="Q39" s="38"/>
      <c r="R39" s="38"/>
      <c r="S39" s="38"/>
      <c r="T39" s="38"/>
      <c r="U39" s="38"/>
      <c r="V39" s="38"/>
      <c r="W39" s="38"/>
      <c r="X39" s="38"/>
      <c r="Y39" s="38"/>
    </row>
    <row r="40" spans="2:25" ht="13.5">
      <c r="B40" s="89" t="s">
        <v>96</v>
      </c>
      <c r="C40" s="89"/>
      <c r="D40" s="89"/>
      <c r="E40" s="89"/>
      <c r="F40" s="89"/>
      <c r="G40" s="89"/>
      <c r="H40" s="89"/>
      <c r="I40" s="89"/>
      <c r="J40" s="89"/>
      <c r="K40" s="89"/>
      <c r="L40" s="89"/>
      <c r="M40" s="89"/>
      <c r="N40" s="89"/>
      <c r="O40" s="89"/>
      <c r="P40" s="89"/>
      <c r="Q40" s="89"/>
      <c r="R40" s="89"/>
      <c r="S40" s="89"/>
      <c r="T40" s="89"/>
      <c r="U40" s="89"/>
      <c r="V40" s="89"/>
      <c r="W40" s="89"/>
      <c r="X40" s="89"/>
      <c r="Y40" s="89"/>
    </row>
    <row r="41" spans="2:25" ht="25.5" customHeight="1">
      <c r="B41" s="89" t="s">
        <v>129</v>
      </c>
      <c r="C41" s="89"/>
      <c r="W41" s="187" t="s">
        <v>128</v>
      </c>
      <c r="X41" s="187"/>
      <c r="Y41" s="187"/>
    </row>
    <row r="42" spans="2:16" ht="25.5" customHeight="1" thickBot="1">
      <c r="B42" s="188" t="s">
        <v>127</v>
      </c>
      <c r="C42" s="188"/>
      <c r="D42" s="188"/>
      <c r="E42" s="188"/>
      <c r="F42" s="188"/>
      <c r="G42" s="188"/>
      <c r="H42" s="42"/>
      <c r="I42" s="42"/>
      <c r="J42" s="42"/>
      <c r="K42" s="210"/>
      <c r="L42" s="210"/>
      <c r="M42" s="44"/>
      <c r="N42" s="26"/>
      <c r="O42" s="26"/>
      <c r="P42" s="26"/>
    </row>
    <row r="43" spans="2:25" ht="28.5" customHeight="1" thickBot="1">
      <c r="B43" s="252" t="s">
        <v>126</v>
      </c>
      <c r="C43" s="253"/>
      <c r="D43" s="252" t="s">
        <v>125</v>
      </c>
      <c r="E43" s="254"/>
      <c r="F43" s="254"/>
      <c r="G43" s="254"/>
      <c r="H43" s="254"/>
      <c r="I43" s="254"/>
      <c r="J43" s="254"/>
      <c r="K43" s="254"/>
      <c r="L43" s="254"/>
      <c r="M43" s="254"/>
      <c r="N43" s="253"/>
      <c r="O43" s="252" t="s">
        <v>1</v>
      </c>
      <c r="P43" s="254"/>
      <c r="Q43" s="254"/>
      <c r="R43" s="254"/>
      <c r="S43" s="253"/>
      <c r="T43" s="190" t="s">
        <v>124</v>
      </c>
      <c r="U43" s="191"/>
      <c r="V43" s="191"/>
      <c r="W43" s="191"/>
      <c r="X43" s="191"/>
      <c r="Y43" s="192"/>
    </row>
    <row r="44" spans="2:25" ht="28.5" customHeight="1" thickBot="1">
      <c r="B44" s="63" t="s">
        <v>123</v>
      </c>
      <c r="C44" s="64"/>
      <c r="D44" s="65"/>
      <c r="E44" s="66"/>
      <c r="F44" s="66"/>
      <c r="G44" s="66"/>
      <c r="H44" s="66"/>
      <c r="I44" s="66"/>
      <c r="J44" s="66"/>
      <c r="K44" s="66"/>
      <c r="L44" s="66"/>
      <c r="M44" s="66"/>
      <c r="N44" s="67"/>
      <c r="O44" s="65"/>
      <c r="P44" s="66"/>
      <c r="Q44" s="66"/>
      <c r="R44" s="66"/>
      <c r="S44" s="67"/>
      <c r="T44" s="65"/>
      <c r="U44" s="66"/>
      <c r="V44" s="66"/>
      <c r="W44" s="66"/>
      <c r="X44" s="66"/>
      <c r="Y44" s="67"/>
    </row>
    <row r="45" spans="2:25" ht="28.5" customHeight="1" thickBot="1">
      <c r="B45" s="63" t="s">
        <v>122</v>
      </c>
      <c r="C45" s="64"/>
      <c r="D45" s="65"/>
      <c r="E45" s="66"/>
      <c r="F45" s="66"/>
      <c r="G45" s="66"/>
      <c r="H45" s="66"/>
      <c r="I45" s="66"/>
      <c r="J45" s="66"/>
      <c r="K45" s="66"/>
      <c r="L45" s="66"/>
      <c r="M45" s="66"/>
      <c r="N45" s="67"/>
      <c r="O45" s="65"/>
      <c r="P45" s="66"/>
      <c r="Q45" s="66"/>
      <c r="R45" s="66"/>
      <c r="S45" s="67"/>
      <c r="T45" s="65"/>
      <c r="U45" s="66"/>
      <c r="V45" s="66"/>
      <c r="W45" s="66"/>
      <c r="X45" s="66"/>
      <c r="Y45" s="67"/>
    </row>
    <row r="46" spans="2:25" ht="28.5" customHeight="1" thickBot="1">
      <c r="B46" s="63" t="s">
        <v>121</v>
      </c>
      <c r="C46" s="64"/>
      <c r="D46" s="65"/>
      <c r="E46" s="66"/>
      <c r="F46" s="66"/>
      <c r="G46" s="66"/>
      <c r="H46" s="66"/>
      <c r="I46" s="66"/>
      <c r="J46" s="66"/>
      <c r="K46" s="66"/>
      <c r="L46" s="66"/>
      <c r="M46" s="66"/>
      <c r="N46" s="67"/>
      <c r="O46" s="65"/>
      <c r="P46" s="66"/>
      <c r="Q46" s="66"/>
      <c r="R46" s="66"/>
      <c r="S46" s="67"/>
      <c r="T46" s="65"/>
      <c r="U46" s="66"/>
      <c r="V46" s="66"/>
      <c r="W46" s="66"/>
      <c r="X46" s="66"/>
      <c r="Y46" s="67"/>
    </row>
    <row r="47" spans="2:25" ht="28.5" customHeight="1" thickBot="1">
      <c r="B47" s="63" t="s">
        <v>120</v>
      </c>
      <c r="C47" s="64"/>
      <c r="D47" s="65"/>
      <c r="E47" s="66"/>
      <c r="F47" s="66"/>
      <c r="G47" s="66"/>
      <c r="H47" s="66"/>
      <c r="I47" s="66"/>
      <c r="J47" s="66"/>
      <c r="K47" s="66"/>
      <c r="L47" s="66"/>
      <c r="M47" s="66"/>
      <c r="N47" s="67"/>
      <c r="O47" s="65"/>
      <c r="P47" s="66"/>
      <c r="Q47" s="66"/>
      <c r="R47" s="66"/>
      <c r="S47" s="67"/>
      <c r="T47" s="65"/>
      <c r="U47" s="66"/>
      <c r="V47" s="66"/>
      <c r="W47" s="66"/>
      <c r="X47" s="66"/>
      <c r="Y47" s="67"/>
    </row>
    <row r="48" spans="2:25" ht="28.5" customHeight="1" thickBot="1">
      <c r="B48" s="63"/>
      <c r="C48" s="64"/>
      <c r="D48" s="65"/>
      <c r="E48" s="66"/>
      <c r="F48" s="66"/>
      <c r="G48" s="66"/>
      <c r="H48" s="66"/>
      <c r="I48" s="66"/>
      <c r="J48" s="66"/>
      <c r="K48" s="66"/>
      <c r="L48" s="66"/>
      <c r="M48" s="66"/>
      <c r="N48" s="67"/>
      <c r="O48" s="65"/>
      <c r="P48" s="66"/>
      <c r="Q48" s="66"/>
      <c r="R48" s="66"/>
      <c r="S48" s="67"/>
      <c r="T48" s="65"/>
      <c r="U48" s="66"/>
      <c r="V48" s="66"/>
      <c r="W48" s="66"/>
      <c r="X48" s="66"/>
      <c r="Y48" s="67"/>
    </row>
    <row r="49" spans="2:25" ht="28.5" customHeight="1" thickBot="1">
      <c r="B49" s="63"/>
      <c r="C49" s="64"/>
      <c r="D49" s="65"/>
      <c r="E49" s="66"/>
      <c r="F49" s="66"/>
      <c r="G49" s="66"/>
      <c r="H49" s="66"/>
      <c r="I49" s="66"/>
      <c r="J49" s="66"/>
      <c r="K49" s="66"/>
      <c r="L49" s="66"/>
      <c r="M49" s="66"/>
      <c r="N49" s="67"/>
      <c r="O49" s="65"/>
      <c r="P49" s="66"/>
      <c r="Q49" s="66"/>
      <c r="R49" s="66"/>
      <c r="S49" s="67"/>
      <c r="T49" s="65"/>
      <c r="U49" s="66"/>
      <c r="V49" s="66"/>
      <c r="W49" s="66"/>
      <c r="X49" s="66"/>
      <c r="Y49" s="67"/>
    </row>
    <row r="50" spans="2:25" ht="28.5" customHeight="1" thickBot="1">
      <c r="B50" s="63"/>
      <c r="C50" s="64"/>
      <c r="D50" s="65"/>
      <c r="E50" s="66"/>
      <c r="F50" s="66"/>
      <c r="G50" s="66"/>
      <c r="H50" s="66"/>
      <c r="I50" s="66"/>
      <c r="J50" s="66"/>
      <c r="K50" s="66"/>
      <c r="L50" s="66"/>
      <c r="M50" s="66"/>
      <c r="N50" s="67"/>
      <c r="O50" s="65"/>
      <c r="P50" s="66"/>
      <c r="Q50" s="66"/>
      <c r="R50" s="66"/>
      <c r="S50" s="67"/>
      <c r="T50" s="65"/>
      <c r="U50" s="66"/>
      <c r="V50" s="66"/>
      <c r="W50" s="66"/>
      <c r="X50" s="66"/>
      <c r="Y50" s="67"/>
    </row>
    <row r="51" spans="2:25" ht="28.5" customHeight="1" thickBot="1">
      <c r="B51" s="63"/>
      <c r="C51" s="64"/>
      <c r="D51" s="65"/>
      <c r="E51" s="66"/>
      <c r="F51" s="66"/>
      <c r="G51" s="66"/>
      <c r="H51" s="66"/>
      <c r="I51" s="66"/>
      <c r="J51" s="66"/>
      <c r="K51" s="66"/>
      <c r="L51" s="66"/>
      <c r="M51" s="66"/>
      <c r="N51" s="67"/>
      <c r="O51" s="65"/>
      <c r="P51" s="66"/>
      <c r="Q51" s="66"/>
      <c r="R51" s="66"/>
      <c r="S51" s="67"/>
      <c r="T51" s="65"/>
      <c r="U51" s="66"/>
      <c r="V51" s="66"/>
      <c r="W51" s="66"/>
      <c r="X51" s="66"/>
      <c r="Y51" s="67"/>
    </row>
    <row r="52" spans="2:25" ht="28.5" customHeight="1" thickBot="1">
      <c r="B52" s="63" t="s">
        <v>119</v>
      </c>
      <c r="C52" s="269"/>
      <c r="D52" s="269"/>
      <c r="E52" s="269"/>
      <c r="F52" s="269"/>
      <c r="G52" s="269"/>
      <c r="H52" s="269"/>
      <c r="I52" s="269"/>
      <c r="J52" s="269"/>
      <c r="K52" s="269"/>
      <c r="L52" s="269"/>
      <c r="M52" s="269"/>
      <c r="N52" s="269"/>
      <c r="O52" s="269"/>
      <c r="P52" s="269"/>
      <c r="Q52" s="269"/>
      <c r="R52" s="269"/>
      <c r="S52" s="269"/>
      <c r="T52" s="269"/>
      <c r="U52" s="269"/>
      <c r="V52" s="269"/>
      <c r="W52" s="269"/>
      <c r="X52" s="269"/>
      <c r="Y52" s="64"/>
    </row>
    <row r="53" ht="13.5">
      <c r="K53" s="25"/>
    </row>
    <row r="54" spans="2:25" ht="13.5">
      <c r="B54" s="189" t="s">
        <v>118</v>
      </c>
      <c r="C54" s="189"/>
      <c r="D54" s="189"/>
      <c r="E54" s="189"/>
      <c r="F54" s="189"/>
      <c r="G54" s="189"/>
      <c r="H54" s="189"/>
      <c r="I54" s="189"/>
      <c r="J54" s="189"/>
      <c r="K54" s="189"/>
      <c r="L54" s="189"/>
      <c r="M54" s="189"/>
      <c r="N54" s="189"/>
      <c r="O54" s="189"/>
      <c r="P54" s="189"/>
      <c r="Q54" s="189"/>
      <c r="R54" s="189"/>
      <c r="S54" s="189"/>
      <c r="T54" s="189"/>
      <c r="U54" s="189"/>
      <c r="V54" s="189"/>
      <c r="W54" s="189"/>
      <c r="X54" s="189"/>
      <c r="Y54" s="189"/>
    </row>
    <row r="55" spans="2:25" ht="13.5">
      <c r="B55" s="89" t="s">
        <v>117</v>
      </c>
      <c r="C55" s="89"/>
      <c r="D55" s="89"/>
      <c r="E55" s="89"/>
      <c r="F55" s="89"/>
      <c r="G55" s="89"/>
      <c r="H55" s="89"/>
      <c r="I55" s="89"/>
      <c r="J55" s="89"/>
      <c r="K55" s="89"/>
      <c r="L55" s="89"/>
      <c r="M55" s="89"/>
      <c r="N55" s="89"/>
      <c r="O55" s="89"/>
      <c r="P55" s="89"/>
      <c r="Q55" s="89"/>
      <c r="R55" s="89"/>
      <c r="S55" s="89"/>
      <c r="T55" s="89"/>
      <c r="U55" s="89"/>
      <c r="V55" s="89"/>
      <c r="W55" s="89"/>
      <c r="X55" s="89"/>
      <c r="Y55" s="89"/>
    </row>
    <row r="56" spans="2:16" ht="13.5">
      <c r="B56" s="24" t="s">
        <v>116</v>
      </c>
      <c r="C56" s="24"/>
      <c r="D56" s="24"/>
      <c r="E56" s="24"/>
      <c r="F56" s="24"/>
      <c r="G56" s="24"/>
      <c r="H56" s="24"/>
      <c r="I56" s="24"/>
      <c r="J56" s="24"/>
      <c r="K56" s="24"/>
      <c r="L56" s="24"/>
      <c r="M56" s="24"/>
      <c r="N56" s="24"/>
      <c r="O56" s="24"/>
      <c r="P56" s="24"/>
    </row>
    <row r="57" spans="2:16" ht="13.5">
      <c r="B57" s="24"/>
      <c r="C57" s="24"/>
      <c r="D57" s="24"/>
      <c r="E57" s="24"/>
      <c r="F57" s="24"/>
      <c r="G57" s="24"/>
      <c r="H57" s="24"/>
      <c r="I57" s="24"/>
      <c r="J57" s="24"/>
      <c r="K57" s="24"/>
      <c r="L57" s="24"/>
      <c r="M57" s="24"/>
      <c r="N57" s="24"/>
      <c r="O57" s="24"/>
      <c r="P57" s="24"/>
    </row>
    <row r="58" spans="2:16" ht="13.5">
      <c r="B58" s="2"/>
      <c r="C58" s="2"/>
      <c r="D58" s="2"/>
      <c r="E58" s="2"/>
      <c r="F58" s="2"/>
      <c r="G58" s="2"/>
      <c r="H58" s="2"/>
      <c r="I58" s="2"/>
      <c r="J58" s="2"/>
      <c r="K58" s="2"/>
      <c r="L58" s="2"/>
      <c r="M58" s="2"/>
      <c r="N58" s="2"/>
      <c r="O58" s="2"/>
      <c r="P58" s="2"/>
    </row>
    <row r="59" spans="2:13" ht="14.25" customHeight="1" thickBot="1">
      <c r="B59" s="89" t="s">
        <v>115</v>
      </c>
      <c r="C59" s="89"/>
      <c r="D59" s="89"/>
      <c r="E59" s="89"/>
      <c r="F59" s="89"/>
      <c r="G59" s="89"/>
      <c r="H59" s="89"/>
      <c r="I59" s="89"/>
      <c r="J59" s="89"/>
      <c r="K59" s="89"/>
      <c r="L59" s="24"/>
      <c r="M59" s="24"/>
    </row>
    <row r="60" spans="2:25" ht="18.75" customHeight="1" thickBot="1">
      <c r="B60" s="81" t="s">
        <v>114</v>
      </c>
      <c r="C60" s="82"/>
      <c r="D60" s="81" t="s">
        <v>113</v>
      </c>
      <c r="E60" s="90"/>
      <c r="F60" s="82"/>
      <c r="G60" s="72" t="s">
        <v>112</v>
      </c>
      <c r="H60" s="74"/>
      <c r="I60" s="68" t="s">
        <v>111</v>
      </c>
      <c r="J60" s="85"/>
      <c r="K60" s="85"/>
      <c r="L60" s="85"/>
      <c r="M60" s="85"/>
      <c r="N60" s="85"/>
      <c r="O60" s="85"/>
      <c r="P60" s="85"/>
      <c r="Q60" s="85"/>
      <c r="R60" s="85"/>
      <c r="S60" s="85"/>
      <c r="T60" s="85"/>
      <c r="U60" s="85"/>
      <c r="V60" s="85"/>
      <c r="W60" s="85"/>
      <c r="X60" s="85"/>
      <c r="Y60" s="69"/>
    </row>
    <row r="61" spans="2:25" ht="18.75" customHeight="1" thickBot="1">
      <c r="B61" s="83"/>
      <c r="C61" s="84"/>
      <c r="D61" s="83"/>
      <c r="E61" s="91"/>
      <c r="F61" s="84"/>
      <c r="G61" s="75"/>
      <c r="H61" s="77"/>
      <c r="I61" s="86" t="s">
        <v>110</v>
      </c>
      <c r="J61" s="87"/>
      <c r="K61" s="87"/>
      <c r="L61" s="87"/>
      <c r="M61" s="87"/>
      <c r="N61" s="88"/>
      <c r="O61" s="92" t="s">
        <v>109</v>
      </c>
      <c r="P61" s="93"/>
      <c r="Q61" s="93"/>
      <c r="R61" s="93"/>
      <c r="S61" s="94"/>
      <c r="T61" s="92" t="s">
        <v>108</v>
      </c>
      <c r="U61" s="93"/>
      <c r="V61" s="93"/>
      <c r="W61" s="93"/>
      <c r="X61" s="93"/>
      <c r="Y61" s="94"/>
    </row>
    <row r="62" spans="2:25" ht="18.75" customHeight="1">
      <c r="B62" s="68" t="s">
        <v>106</v>
      </c>
      <c r="C62" s="69"/>
      <c r="D62" s="72" t="s">
        <v>107</v>
      </c>
      <c r="E62" s="73"/>
      <c r="F62" s="74"/>
      <c r="G62" s="81"/>
      <c r="H62" s="82"/>
      <c r="I62" s="78" t="s">
        <v>103</v>
      </c>
      <c r="J62" s="79"/>
      <c r="K62" s="80"/>
      <c r="L62" s="80"/>
      <c r="M62" s="80"/>
      <c r="N62" s="36" t="s">
        <v>13</v>
      </c>
      <c r="O62" s="78" t="s">
        <v>103</v>
      </c>
      <c r="P62" s="79"/>
      <c r="Q62" s="80"/>
      <c r="R62" s="80"/>
      <c r="S62" s="36" t="s">
        <v>13</v>
      </c>
      <c r="T62" s="78" t="s">
        <v>103</v>
      </c>
      <c r="U62" s="79"/>
      <c r="V62" s="80"/>
      <c r="W62" s="80"/>
      <c r="X62" s="80"/>
      <c r="Y62" s="36" t="s">
        <v>13</v>
      </c>
    </row>
    <row r="63" spans="2:25" ht="18.75" customHeight="1" thickBot="1">
      <c r="B63" s="70"/>
      <c r="C63" s="71"/>
      <c r="D63" s="75"/>
      <c r="E63" s="76"/>
      <c r="F63" s="77"/>
      <c r="G63" s="83"/>
      <c r="H63" s="84"/>
      <c r="I63" s="203" t="s">
        <v>101</v>
      </c>
      <c r="J63" s="204"/>
      <c r="K63" s="124"/>
      <c r="L63" s="124"/>
      <c r="M63" s="124"/>
      <c r="N63" s="37" t="s">
        <v>13</v>
      </c>
      <c r="O63" s="203" t="s">
        <v>101</v>
      </c>
      <c r="P63" s="204"/>
      <c r="Q63" s="124"/>
      <c r="R63" s="124"/>
      <c r="S63" s="37" t="s">
        <v>13</v>
      </c>
      <c r="T63" s="203" t="s">
        <v>101</v>
      </c>
      <c r="U63" s="204"/>
      <c r="V63" s="124"/>
      <c r="W63" s="124"/>
      <c r="X63" s="124"/>
      <c r="Y63" s="37" t="s">
        <v>13</v>
      </c>
    </row>
    <row r="64" spans="2:25" ht="18.75" customHeight="1">
      <c r="B64" s="68" t="s">
        <v>106</v>
      </c>
      <c r="C64" s="69"/>
      <c r="D64" s="179"/>
      <c r="E64" s="180"/>
      <c r="F64" s="205"/>
      <c r="G64" s="46" t="s">
        <v>104</v>
      </c>
      <c r="H64" s="47"/>
      <c r="I64" s="78" t="s">
        <v>103</v>
      </c>
      <c r="J64" s="79"/>
      <c r="K64" s="80"/>
      <c r="L64" s="80"/>
      <c r="M64" s="80"/>
      <c r="N64" s="36" t="s">
        <v>13</v>
      </c>
      <c r="O64" s="78" t="s">
        <v>103</v>
      </c>
      <c r="P64" s="79"/>
      <c r="Q64" s="80"/>
      <c r="R64" s="80"/>
      <c r="S64" s="36" t="s">
        <v>13</v>
      </c>
      <c r="T64" s="78" t="s">
        <v>103</v>
      </c>
      <c r="U64" s="79"/>
      <c r="V64" s="80"/>
      <c r="W64" s="80"/>
      <c r="X64" s="80"/>
      <c r="Y64" s="36" t="s">
        <v>13</v>
      </c>
    </row>
    <row r="65" spans="2:25" ht="18.75" customHeight="1" thickBot="1">
      <c r="B65" s="70"/>
      <c r="C65" s="71"/>
      <c r="D65" s="181"/>
      <c r="E65" s="182"/>
      <c r="F65" s="206"/>
      <c r="G65" s="48" t="s">
        <v>102</v>
      </c>
      <c r="H65" s="49"/>
      <c r="I65" s="203" t="s">
        <v>101</v>
      </c>
      <c r="J65" s="204"/>
      <c r="K65" s="124"/>
      <c r="L65" s="124"/>
      <c r="M65" s="124"/>
      <c r="N65" s="37" t="s">
        <v>13</v>
      </c>
      <c r="O65" s="203" t="s">
        <v>101</v>
      </c>
      <c r="P65" s="204"/>
      <c r="Q65" s="124"/>
      <c r="R65" s="124"/>
      <c r="S65" s="37" t="s">
        <v>13</v>
      </c>
      <c r="T65" s="203" t="s">
        <v>101</v>
      </c>
      <c r="U65" s="204"/>
      <c r="V65" s="124"/>
      <c r="W65" s="124"/>
      <c r="X65" s="124"/>
      <c r="Y65" s="37" t="s">
        <v>13</v>
      </c>
    </row>
    <row r="66" spans="2:25" ht="18.75" customHeight="1">
      <c r="B66" s="68" t="s">
        <v>106</v>
      </c>
      <c r="C66" s="69"/>
      <c r="D66" s="179"/>
      <c r="E66" s="180"/>
      <c r="F66" s="205"/>
      <c r="G66" s="46" t="s">
        <v>104</v>
      </c>
      <c r="H66" s="47"/>
      <c r="I66" s="78" t="s">
        <v>103</v>
      </c>
      <c r="J66" s="79"/>
      <c r="K66" s="80"/>
      <c r="L66" s="80"/>
      <c r="M66" s="80"/>
      <c r="N66" s="36" t="s">
        <v>13</v>
      </c>
      <c r="O66" s="78" t="s">
        <v>103</v>
      </c>
      <c r="P66" s="79"/>
      <c r="Q66" s="80"/>
      <c r="R66" s="80"/>
      <c r="S66" s="36" t="s">
        <v>13</v>
      </c>
      <c r="T66" s="78" t="s">
        <v>103</v>
      </c>
      <c r="U66" s="79"/>
      <c r="V66" s="80"/>
      <c r="W66" s="80"/>
      <c r="X66" s="80"/>
      <c r="Y66" s="36" t="s">
        <v>13</v>
      </c>
    </row>
    <row r="67" spans="2:25" ht="18.75" customHeight="1" thickBot="1">
      <c r="B67" s="70"/>
      <c r="C67" s="71"/>
      <c r="D67" s="181"/>
      <c r="E67" s="182"/>
      <c r="F67" s="206"/>
      <c r="G67" s="48" t="s">
        <v>102</v>
      </c>
      <c r="H67" s="49"/>
      <c r="I67" s="203" t="s">
        <v>101</v>
      </c>
      <c r="J67" s="204"/>
      <c r="K67" s="124"/>
      <c r="L67" s="124"/>
      <c r="M67" s="124"/>
      <c r="N67" s="37" t="s">
        <v>13</v>
      </c>
      <c r="O67" s="203" t="s">
        <v>101</v>
      </c>
      <c r="P67" s="204"/>
      <c r="Q67" s="124"/>
      <c r="R67" s="124"/>
      <c r="S67" s="37" t="s">
        <v>13</v>
      </c>
      <c r="T67" s="203" t="s">
        <v>101</v>
      </c>
      <c r="U67" s="204"/>
      <c r="V67" s="124"/>
      <c r="W67" s="124"/>
      <c r="X67" s="124"/>
      <c r="Y67" s="37" t="s">
        <v>13</v>
      </c>
    </row>
    <row r="68" spans="2:25" ht="18.75" customHeight="1">
      <c r="B68" s="68" t="s">
        <v>106</v>
      </c>
      <c r="C68" s="69"/>
      <c r="D68" s="179"/>
      <c r="E68" s="180"/>
      <c r="F68" s="205"/>
      <c r="G68" s="46" t="s">
        <v>104</v>
      </c>
      <c r="H68" s="47"/>
      <c r="I68" s="78" t="s">
        <v>103</v>
      </c>
      <c r="J68" s="79"/>
      <c r="K68" s="80"/>
      <c r="L68" s="80"/>
      <c r="M68" s="80"/>
      <c r="N68" s="36" t="s">
        <v>13</v>
      </c>
      <c r="O68" s="78" t="s">
        <v>103</v>
      </c>
      <c r="P68" s="79"/>
      <c r="Q68" s="80"/>
      <c r="R68" s="80"/>
      <c r="S68" s="36" t="s">
        <v>13</v>
      </c>
      <c r="T68" s="78" t="s">
        <v>103</v>
      </c>
      <c r="U68" s="79"/>
      <c r="V68" s="80"/>
      <c r="W68" s="80"/>
      <c r="X68" s="80"/>
      <c r="Y68" s="36" t="s">
        <v>13</v>
      </c>
    </row>
    <row r="69" spans="2:25" ht="18.75" customHeight="1" thickBot="1">
      <c r="B69" s="70"/>
      <c r="C69" s="71"/>
      <c r="D69" s="181"/>
      <c r="E69" s="182"/>
      <c r="F69" s="206"/>
      <c r="G69" s="48" t="s">
        <v>102</v>
      </c>
      <c r="H69" s="49"/>
      <c r="I69" s="203" t="s">
        <v>101</v>
      </c>
      <c r="J69" s="204"/>
      <c r="K69" s="124"/>
      <c r="L69" s="124"/>
      <c r="M69" s="124"/>
      <c r="N69" s="37" t="s">
        <v>13</v>
      </c>
      <c r="O69" s="203" t="s">
        <v>101</v>
      </c>
      <c r="P69" s="204"/>
      <c r="Q69" s="124"/>
      <c r="R69" s="124"/>
      <c r="S69" s="37" t="s">
        <v>13</v>
      </c>
      <c r="T69" s="203" t="s">
        <v>101</v>
      </c>
      <c r="U69" s="204"/>
      <c r="V69" s="124"/>
      <c r="W69" s="124"/>
      <c r="X69" s="124"/>
      <c r="Y69" s="37" t="s">
        <v>13</v>
      </c>
    </row>
    <row r="70" spans="2:25" ht="18.75" customHeight="1">
      <c r="B70" s="81" t="s">
        <v>105</v>
      </c>
      <c r="C70" s="90"/>
      <c r="D70" s="90"/>
      <c r="E70" s="90"/>
      <c r="F70" s="82"/>
      <c r="G70" s="46" t="s">
        <v>104</v>
      </c>
      <c r="H70" s="47"/>
      <c r="I70" s="78" t="s">
        <v>103</v>
      </c>
      <c r="J70" s="79"/>
      <c r="K70" s="275">
        <f>K62+K64+K66+K68</f>
        <v>0</v>
      </c>
      <c r="L70" s="275"/>
      <c r="M70" s="275"/>
      <c r="N70" s="36" t="s">
        <v>13</v>
      </c>
      <c r="O70" s="78" t="s">
        <v>103</v>
      </c>
      <c r="P70" s="79"/>
      <c r="Q70" s="277">
        <f>Q62+Q64+Q66+Q68</f>
        <v>0</v>
      </c>
      <c r="R70" s="275"/>
      <c r="S70" s="36" t="s">
        <v>13</v>
      </c>
      <c r="T70" s="78" t="s">
        <v>103</v>
      </c>
      <c r="U70" s="79"/>
      <c r="V70" s="275">
        <f>V62+V64+V66+V68</f>
        <v>0</v>
      </c>
      <c r="W70" s="275"/>
      <c r="X70" s="275"/>
      <c r="Y70" s="36" t="s">
        <v>13</v>
      </c>
    </row>
    <row r="71" spans="2:25" ht="18.75" customHeight="1" thickBot="1">
      <c r="B71" s="83"/>
      <c r="C71" s="91"/>
      <c r="D71" s="91"/>
      <c r="E71" s="91"/>
      <c r="F71" s="84"/>
      <c r="G71" s="48" t="s">
        <v>102</v>
      </c>
      <c r="H71" s="49"/>
      <c r="I71" s="203" t="s">
        <v>101</v>
      </c>
      <c r="J71" s="204"/>
      <c r="K71" s="276">
        <f>K63+K65+K67+K69</f>
        <v>0</v>
      </c>
      <c r="L71" s="276"/>
      <c r="M71" s="276"/>
      <c r="N71" s="37" t="s">
        <v>13</v>
      </c>
      <c r="O71" s="203" t="s">
        <v>101</v>
      </c>
      <c r="P71" s="204"/>
      <c r="Q71" s="273">
        <f>Q63+Q65+Q67+Q69</f>
        <v>0</v>
      </c>
      <c r="R71" s="274"/>
      <c r="S71" s="37" t="s">
        <v>13</v>
      </c>
      <c r="T71" s="203" t="s">
        <v>101</v>
      </c>
      <c r="U71" s="204"/>
      <c r="V71" s="276">
        <f>V63+V65+V67+V69</f>
        <v>0</v>
      </c>
      <c r="W71" s="276"/>
      <c r="X71" s="276"/>
      <c r="Y71" s="37" t="s">
        <v>13</v>
      </c>
    </row>
    <row r="72" spans="2:25" ht="13.5">
      <c r="B72" s="89" t="s">
        <v>100</v>
      </c>
      <c r="C72" s="89"/>
      <c r="D72" s="89"/>
      <c r="E72" s="89"/>
      <c r="F72" s="89"/>
      <c r="G72" s="89"/>
      <c r="H72" s="89"/>
      <c r="I72" s="89"/>
      <c r="J72" s="89"/>
      <c r="K72" s="89"/>
      <c r="L72" s="89"/>
      <c r="M72" s="89"/>
      <c r="N72" s="89"/>
      <c r="O72" s="89"/>
      <c r="P72" s="89"/>
      <c r="Q72" s="89"/>
      <c r="R72" s="89"/>
      <c r="S72" s="89"/>
      <c r="T72" s="89"/>
      <c r="U72" s="89"/>
      <c r="V72" s="89"/>
      <c r="W72" s="89"/>
      <c r="X72" s="89"/>
      <c r="Y72" s="89"/>
    </row>
    <row r="73" spans="2:25" ht="13.5">
      <c r="B73" s="89" t="s">
        <v>99</v>
      </c>
      <c r="C73" s="89"/>
      <c r="D73" s="89"/>
      <c r="E73" s="89"/>
      <c r="F73" s="89"/>
      <c r="G73" s="89"/>
      <c r="H73" s="89"/>
      <c r="I73" s="89"/>
      <c r="J73" s="89"/>
      <c r="K73" s="89"/>
      <c r="L73" s="89"/>
      <c r="M73" s="89"/>
      <c r="N73" s="89"/>
      <c r="O73" s="89"/>
      <c r="P73" s="89"/>
      <c r="Q73" s="89"/>
      <c r="R73" s="89"/>
      <c r="S73" s="89"/>
      <c r="T73" s="89"/>
      <c r="U73" s="89"/>
      <c r="V73" s="89"/>
      <c r="W73" s="89"/>
      <c r="X73" s="89"/>
      <c r="Y73" s="89"/>
    </row>
    <row r="74" spans="2:25" ht="13.5">
      <c r="B74" s="24" t="s">
        <v>98</v>
      </c>
      <c r="C74" s="24"/>
      <c r="D74" s="24"/>
      <c r="E74" s="24"/>
      <c r="F74" s="24"/>
      <c r="G74" s="24"/>
      <c r="H74" s="24"/>
      <c r="I74" s="24"/>
      <c r="J74" s="24"/>
      <c r="K74" s="24"/>
      <c r="L74" s="24"/>
      <c r="M74" s="24"/>
      <c r="N74" s="24"/>
      <c r="O74" s="24"/>
      <c r="P74" s="24"/>
      <c r="Q74" s="24"/>
      <c r="R74" s="24"/>
      <c r="S74" s="24"/>
      <c r="T74" s="24"/>
      <c r="U74" s="24"/>
      <c r="V74" s="24"/>
      <c r="W74" s="24"/>
      <c r="X74" s="24"/>
      <c r="Y74" s="24"/>
    </row>
    <row r="75" spans="2:25" ht="13.5">
      <c r="B75" s="24"/>
      <c r="C75" s="24" t="s">
        <v>97</v>
      </c>
      <c r="D75" s="24"/>
      <c r="E75" s="24"/>
      <c r="F75" s="24"/>
      <c r="G75" s="24"/>
      <c r="H75" s="24"/>
      <c r="I75" s="24"/>
      <c r="J75" s="24"/>
      <c r="K75" s="24"/>
      <c r="L75" s="24"/>
      <c r="M75" s="24"/>
      <c r="N75" s="24"/>
      <c r="O75" s="24"/>
      <c r="P75" s="24"/>
      <c r="Q75" s="24"/>
      <c r="R75" s="24"/>
      <c r="S75" s="24"/>
      <c r="T75" s="24"/>
      <c r="U75" s="24"/>
      <c r="V75" s="24"/>
      <c r="W75" s="24"/>
      <c r="X75" s="24"/>
      <c r="Y75" s="24"/>
    </row>
    <row r="77" spans="2:25" ht="13.5">
      <c r="B77" s="89" t="s">
        <v>96</v>
      </c>
      <c r="C77" s="89"/>
      <c r="D77" s="89"/>
      <c r="E77" s="89"/>
      <c r="F77" s="89"/>
      <c r="G77" s="89"/>
      <c r="H77" s="89"/>
      <c r="I77" s="89"/>
      <c r="J77" s="89"/>
      <c r="K77" s="89"/>
      <c r="L77" s="89"/>
      <c r="M77" s="89"/>
      <c r="N77" s="89"/>
      <c r="O77" s="89"/>
      <c r="P77" s="89"/>
      <c r="Q77" s="89"/>
      <c r="R77" s="89"/>
      <c r="S77" s="89"/>
      <c r="T77" s="89"/>
      <c r="U77" s="89"/>
      <c r="V77" s="89"/>
      <c r="W77" s="89"/>
      <c r="X77" s="89"/>
      <c r="Y77" s="89"/>
    </row>
    <row r="78" spans="2:25" ht="13.5">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2:25" ht="13.5">
      <c r="B79" s="38"/>
      <c r="C79" s="38"/>
      <c r="D79" s="38"/>
      <c r="E79" s="38"/>
      <c r="F79" s="38"/>
      <c r="G79" s="38"/>
      <c r="H79" s="38"/>
      <c r="I79" s="38"/>
      <c r="J79" s="38"/>
      <c r="K79" s="38"/>
      <c r="L79" s="38"/>
      <c r="M79" s="38"/>
      <c r="N79" s="38"/>
      <c r="O79" s="38"/>
      <c r="P79" s="38"/>
      <c r="Q79" s="38"/>
      <c r="R79" s="38"/>
      <c r="S79" s="38"/>
      <c r="T79" s="38"/>
      <c r="U79" s="38"/>
      <c r="V79" s="38"/>
      <c r="W79" s="38"/>
      <c r="X79" s="38"/>
      <c r="Y79" s="38"/>
    </row>
    <row r="80" spans="2:25" ht="13.5">
      <c r="B80" s="38"/>
      <c r="C80" s="38"/>
      <c r="D80" s="38"/>
      <c r="E80" s="38"/>
      <c r="F80" s="38"/>
      <c r="G80" s="38"/>
      <c r="H80" s="38"/>
      <c r="I80" s="38"/>
      <c r="J80" s="38"/>
      <c r="K80" s="38"/>
      <c r="L80" s="38"/>
      <c r="M80" s="38"/>
      <c r="N80" s="38"/>
      <c r="O80" s="38"/>
      <c r="P80" s="38"/>
      <c r="Q80" s="38"/>
      <c r="R80" s="38"/>
      <c r="S80" s="38"/>
      <c r="T80" s="38"/>
      <c r="U80" s="38"/>
      <c r="V80" s="38"/>
      <c r="W80" s="38"/>
      <c r="X80" s="38"/>
      <c r="Y80" s="38"/>
    </row>
    <row r="81" spans="2:25" ht="13.5">
      <c r="B81" s="38"/>
      <c r="C81" s="38"/>
      <c r="D81" s="38"/>
      <c r="E81" s="38"/>
      <c r="F81" s="38"/>
      <c r="G81" s="38"/>
      <c r="H81" s="38"/>
      <c r="I81" s="38"/>
      <c r="J81" s="38"/>
      <c r="K81" s="38"/>
      <c r="L81" s="38"/>
      <c r="M81" s="38"/>
      <c r="N81" s="38"/>
      <c r="O81" s="38"/>
      <c r="P81" s="38"/>
      <c r="Q81" s="38"/>
      <c r="R81" s="38"/>
      <c r="S81" s="38"/>
      <c r="T81" s="38"/>
      <c r="U81" s="38"/>
      <c r="V81" s="38"/>
      <c r="W81" s="38"/>
      <c r="X81" s="38"/>
      <c r="Y81" s="38"/>
    </row>
    <row r="82" spans="2:25" ht="13.5">
      <c r="B82" s="38"/>
      <c r="C82" s="38"/>
      <c r="D82" s="38"/>
      <c r="E82" s="38"/>
      <c r="F82" s="38"/>
      <c r="G82" s="38"/>
      <c r="H82" s="38"/>
      <c r="I82" s="38"/>
      <c r="J82" s="38"/>
      <c r="K82" s="38"/>
      <c r="L82" s="38"/>
      <c r="M82" s="38"/>
      <c r="N82" s="38"/>
      <c r="O82" s="38"/>
      <c r="P82" s="38"/>
      <c r="Q82" s="38"/>
      <c r="R82" s="38"/>
      <c r="S82" s="38"/>
      <c r="T82" s="38"/>
      <c r="U82" s="38"/>
      <c r="V82" s="38"/>
      <c r="W82" s="38"/>
      <c r="X82" s="38"/>
      <c r="Y82" s="38"/>
    </row>
    <row r="83" spans="2:25" ht="13.5">
      <c r="B83" s="38"/>
      <c r="C83" s="38"/>
      <c r="D83" s="38"/>
      <c r="E83" s="38"/>
      <c r="F83" s="38"/>
      <c r="G83" s="38"/>
      <c r="H83" s="38"/>
      <c r="I83" s="38"/>
      <c r="J83" s="38"/>
      <c r="K83" s="38"/>
      <c r="L83" s="38"/>
      <c r="M83" s="38"/>
      <c r="N83" s="38"/>
      <c r="O83" s="38"/>
      <c r="P83" s="38"/>
      <c r="Q83" s="38"/>
      <c r="R83" s="38"/>
      <c r="S83" s="38"/>
      <c r="T83" s="38"/>
      <c r="U83" s="38"/>
      <c r="V83" s="38"/>
      <c r="W83" s="38"/>
      <c r="X83" s="38"/>
      <c r="Y83" s="38"/>
    </row>
    <row r="84" spans="2:25" ht="13.5">
      <c r="B84" s="38"/>
      <c r="C84" s="38"/>
      <c r="D84" s="38"/>
      <c r="E84" s="38"/>
      <c r="F84" s="38"/>
      <c r="G84" s="38"/>
      <c r="H84" s="38"/>
      <c r="I84" s="38"/>
      <c r="J84" s="38"/>
      <c r="K84" s="38"/>
      <c r="L84" s="38"/>
      <c r="M84" s="38"/>
      <c r="N84" s="38"/>
      <c r="O84" s="38"/>
      <c r="P84" s="38"/>
      <c r="Q84" s="38"/>
      <c r="R84" s="38"/>
      <c r="S84" s="38"/>
      <c r="T84" s="38"/>
      <c r="U84" s="38"/>
      <c r="V84" s="38"/>
      <c r="W84" s="38"/>
      <c r="X84" s="38"/>
      <c r="Y84" s="38"/>
    </row>
    <row r="85" spans="2:25" ht="18" customHeight="1">
      <c r="B85" s="89" t="s">
        <v>95</v>
      </c>
      <c r="C85" s="89"/>
      <c r="W85" s="187" t="s">
        <v>94</v>
      </c>
      <c r="X85" s="187"/>
      <c r="Y85" s="187"/>
    </row>
    <row r="86" spans="2:11" ht="23.25" customHeight="1" thickBot="1">
      <c r="B86" s="188" t="s">
        <v>93</v>
      </c>
      <c r="C86" s="188"/>
      <c r="D86" s="188"/>
      <c r="E86" s="189"/>
      <c r="F86" s="189"/>
      <c r="G86" s="189"/>
      <c r="H86" s="189"/>
      <c r="I86" s="189"/>
      <c r="J86" s="189"/>
      <c r="K86" s="189"/>
    </row>
    <row r="87" spans="2:27" ht="22.5" customHeight="1" thickBot="1">
      <c r="B87" s="190" t="s">
        <v>92</v>
      </c>
      <c r="C87" s="191"/>
      <c r="D87" s="192"/>
      <c r="E87" s="193" t="s">
        <v>91</v>
      </c>
      <c r="F87" s="194"/>
      <c r="G87" s="194"/>
      <c r="H87" s="194"/>
      <c r="I87" s="194"/>
      <c r="J87" s="194"/>
      <c r="K87" s="194"/>
      <c r="L87" s="194"/>
      <c r="M87" s="194"/>
      <c r="N87" s="194"/>
      <c r="O87" s="194"/>
      <c r="P87" s="194"/>
      <c r="Q87" s="194"/>
      <c r="R87" s="194"/>
      <c r="S87" s="194"/>
      <c r="T87" s="194"/>
      <c r="U87" s="194"/>
      <c r="V87" s="194"/>
      <c r="W87" s="194"/>
      <c r="X87" s="194"/>
      <c r="Y87" s="195"/>
      <c r="AA87" s="62"/>
    </row>
    <row r="88" spans="2:27" ht="22.5" customHeight="1" thickBot="1">
      <c r="B88" s="92" t="s">
        <v>90</v>
      </c>
      <c r="C88" s="93"/>
      <c r="D88" s="94"/>
      <c r="E88" s="132"/>
      <c r="F88" s="133"/>
      <c r="G88" s="133"/>
      <c r="H88" s="133"/>
      <c r="I88" s="133"/>
      <c r="J88" s="133"/>
      <c r="K88" s="133"/>
      <c r="L88" s="133"/>
      <c r="M88" s="133"/>
      <c r="N88" s="133"/>
      <c r="O88" s="133"/>
      <c r="P88" s="133"/>
      <c r="Q88" s="133"/>
      <c r="R88" s="133"/>
      <c r="S88" s="133"/>
      <c r="T88" s="133"/>
      <c r="U88" s="133"/>
      <c r="V88" s="133"/>
      <c r="W88" s="133"/>
      <c r="X88" s="133"/>
      <c r="Y88" s="134"/>
      <c r="AA88" s="62"/>
    </row>
    <row r="89" spans="2:27" ht="18" customHeight="1">
      <c r="B89" s="81" t="s">
        <v>89</v>
      </c>
      <c r="C89" s="90"/>
      <c r="D89" s="82"/>
      <c r="E89" s="47" t="s">
        <v>87</v>
      </c>
      <c r="F89" s="171"/>
      <c r="G89" s="171"/>
      <c r="H89" s="171"/>
      <c r="I89" s="171"/>
      <c r="J89" s="171"/>
      <c r="K89" s="171"/>
      <c r="L89" s="171"/>
      <c r="M89" s="171"/>
      <c r="N89" s="171"/>
      <c r="O89" s="171"/>
      <c r="P89" s="171"/>
      <c r="Q89" s="171"/>
      <c r="R89" s="171"/>
      <c r="S89" s="50" t="s">
        <v>86</v>
      </c>
      <c r="T89" s="177" t="s">
        <v>85</v>
      </c>
      <c r="U89" s="177"/>
      <c r="V89" s="177"/>
      <c r="W89" s="177"/>
      <c r="X89" s="177"/>
      <c r="Y89" s="183"/>
      <c r="AA89" s="62"/>
    </row>
    <row r="90" spans="2:27" ht="18" customHeight="1">
      <c r="B90" s="184" t="s">
        <v>88</v>
      </c>
      <c r="C90" s="185"/>
      <c r="D90" s="186"/>
      <c r="E90" s="51" t="s">
        <v>87</v>
      </c>
      <c r="F90" s="172"/>
      <c r="G90" s="172"/>
      <c r="H90" s="172"/>
      <c r="I90" s="172"/>
      <c r="J90" s="172"/>
      <c r="K90" s="172"/>
      <c r="L90" s="172"/>
      <c r="M90" s="172"/>
      <c r="N90" s="172"/>
      <c r="O90" s="172"/>
      <c r="P90" s="172"/>
      <c r="Q90" s="172"/>
      <c r="R90" s="172"/>
      <c r="S90" s="52" t="s">
        <v>86</v>
      </c>
      <c r="T90" s="196" t="s">
        <v>85</v>
      </c>
      <c r="U90" s="196"/>
      <c r="V90" s="196"/>
      <c r="W90" s="196"/>
      <c r="X90" s="196"/>
      <c r="Y90" s="197"/>
      <c r="AA90" s="62"/>
    </row>
    <row r="91" spans="2:27" ht="18" customHeight="1">
      <c r="B91" s="184"/>
      <c r="C91" s="185"/>
      <c r="D91" s="186"/>
      <c r="E91" s="51" t="s">
        <v>87</v>
      </c>
      <c r="F91" s="172"/>
      <c r="G91" s="172"/>
      <c r="H91" s="172"/>
      <c r="I91" s="172"/>
      <c r="J91" s="172"/>
      <c r="K91" s="172"/>
      <c r="L91" s="172"/>
      <c r="M91" s="172"/>
      <c r="N91" s="172"/>
      <c r="O91" s="172"/>
      <c r="P91" s="172"/>
      <c r="Q91" s="172"/>
      <c r="R91" s="172"/>
      <c r="S91" s="52" t="s">
        <v>86</v>
      </c>
      <c r="T91" s="196" t="s">
        <v>85</v>
      </c>
      <c r="U91" s="196"/>
      <c r="V91" s="196"/>
      <c r="W91" s="196"/>
      <c r="X91" s="196"/>
      <c r="Y91" s="197"/>
      <c r="AA91" s="62"/>
    </row>
    <row r="92" spans="2:27" ht="18" customHeight="1" thickBot="1">
      <c r="B92" s="75"/>
      <c r="C92" s="76"/>
      <c r="D92" s="77"/>
      <c r="E92" s="49" t="s">
        <v>87</v>
      </c>
      <c r="F92" s="172"/>
      <c r="G92" s="172"/>
      <c r="H92" s="172"/>
      <c r="I92" s="172"/>
      <c r="J92" s="172"/>
      <c r="K92" s="172"/>
      <c r="L92" s="172"/>
      <c r="M92" s="172"/>
      <c r="N92" s="172"/>
      <c r="O92" s="172"/>
      <c r="P92" s="172"/>
      <c r="Q92" s="172"/>
      <c r="R92" s="172"/>
      <c r="S92" s="53" t="s">
        <v>86</v>
      </c>
      <c r="T92" s="178" t="s">
        <v>85</v>
      </c>
      <c r="U92" s="178"/>
      <c r="V92" s="178"/>
      <c r="W92" s="178"/>
      <c r="X92" s="178"/>
      <c r="Y92" s="198"/>
      <c r="AA92" s="62"/>
    </row>
    <row r="93" spans="2:27" ht="22.5" customHeight="1" thickBot="1">
      <c r="B93" s="190" t="s">
        <v>84</v>
      </c>
      <c r="C93" s="191"/>
      <c r="D93" s="192"/>
      <c r="E93" s="167"/>
      <c r="F93" s="142"/>
      <c r="G93" s="142"/>
      <c r="H93" s="142"/>
      <c r="I93" s="142"/>
      <c r="J93" s="54"/>
      <c r="K93" s="11" t="s">
        <v>78</v>
      </c>
      <c r="L93" s="72" t="s">
        <v>83</v>
      </c>
      <c r="M93" s="74"/>
      <c r="N93" s="199"/>
      <c r="O93" s="200"/>
      <c r="P93" s="200"/>
      <c r="Q93" s="200"/>
      <c r="R93" s="82" t="s">
        <v>82</v>
      </c>
      <c r="S93" s="72" t="s">
        <v>81</v>
      </c>
      <c r="T93" s="74"/>
      <c r="U93" s="179"/>
      <c r="V93" s="180"/>
      <c r="W93" s="180"/>
      <c r="X93" s="180"/>
      <c r="Y93" s="74" t="s">
        <v>80</v>
      </c>
      <c r="AA93" s="62"/>
    </row>
    <row r="94" spans="2:27" ht="22.5" customHeight="1" thickBot="1">
      <c r="B94" s="92" t="s">
        <v>79</v>
      </c>
      <c r="C94" s="93"/>
      <c r="D94" s="94"/>
      <c r="E94" s="167"/>
      <c r="F94" s="142"/>
      <c r="G94" s="142"/>
      <c r="H94" s="142"/>
      <c r="I94" s="142"/>
      <c r="J94" s="54"/>
      <c r="K94" s="11" t="s">
        <v>78</v>
      </c>
      <c r="L94" s="75"/>
      <c r="M94" s="77"/>
      <c r="N94" s="201"/>
      <c r="O94" s="202"/>
      <c r="P94" s="202"/>
      <c r="Q94" s="202"/>
      <c r="R94" s="84"/>
      <c r="S94" s="75"/>
      <c r="T94" s="77"/>
      <c r="U94" s="181"/>
      <c r="V94" s="182"/>
      <c r="W94" s="182"/>
      <c r="X94" s="182"/>
      <c r="Y94" s="77"/>
      <c r="AA94" s="62"/>
    </row>
    <row r="95" spans="2:27" ht="22.5" customHeight="1">
      <c r="B95" s="81" t="s">
        <v>77</v>
      </c>
      <c r="C95" s="82"/>
      <c r="D95" s="47"/>
      <c r="E95" s="4" t="s">
        <v>74</v>
      </c>
      <c r="F95" s="55"/>
      <c r="G95" s="4" t="s">
        <v>73</v>
      </c>
      <c r="H95" s="4" t="s">
        <v>75</v>
      </c>
      <c r="I95" s="80"/>
      <c r="J95" s="80"/>
      <c r="K95" s="4" t="s">
        <v>74</v>
      </c>
      <c r="L95" s="177"/>
      <c r="M95" s="177"/>
      <c r="N95" s="4" t="s">
        <v>73</v>
      </c>
      <c r="O95" s="5" t="s">
        <v>75</v>
      </c>
      <c r="P95" s="81" t="s">
        <v>76</v>
      </c>
      <c r="Q95" s="90"/>
      <c r="R95" s="90"/>
      <c r="S95" s="90"/>
      <c r="T95" s="90"/>
      <c r="U95" s="82"/>
      <c r="V95" s="121"/>
      <c r="W95" s="122"/>
      <c r="X95" s="122"/>
      <c r="Y95" s="23" t="s">
        <v>70</v>
      </c>
      <c r="AA95" s="62"/>
    </row>
    <row r="96" spans="2:27" ht="22.5" customHeight="1" thickBot="1">
      <c r="B96" s="83"/>
      <c r="C96" s="84"/>
      <c r="D96" s="49"/>
      <c r="E96" s="7" t="s">
        <v>74</v>
      </c>
      <c r="F96" s="53"/>
      <c r="G96" s="7" t="s">
        <v>73</v>
      </c>
      <c r="H96" s="7" t="s">
        <v>75</v>
      </c>
      <c r="I96" s="124"/>
      <c r="J96" s="124"/>
      <c r="K96" s="7" t="s">
        <v>74</v>
      </c>
      <c r="L96" s="178"/>
      <c r="M96" s="178"/>
      <c r="N96" s="7" t="s">
        <v>73</v>
      </c>
      <c r="O96" s="6" t="s">
        <v>72</v>
      </c>
      <c r="P96" s="83" t="s">
        <v>71</v>
      </c>
      <c r="Q96" s="91"/>
      <c r="R96" s="91"/>
      <c r="S96" s="91"/>
      <c r="T96" s="91"/>
      <c r="U96" s="84"/>
      <c r="V96" s="136"/>
      <c r="W96" s="137"/>
      <c r="X96" s="137"/>
      <c r="Y96" s="22" t="s">
        <v>70</v>
      </c>
      <c r="AA96" s="62"/>
    </row>
    <row r="97" spans="2:27" ht="22.5" customHeight="1">
      <c r="B97" s="72" t="s">
        <v>69</v>
      </c>
      <c r="C97" s="74"/>
      <c r="D97" s="173" t="s">
        <v>68</v>
      </c>
      <c r="E97" s="175" t="s">
        <v>66</v>
      </c>
      <c r="F97" s="56"/>
      <c r="G97" s="57"/>
      <c r="H97" s="21" t="s">
        <v>65</v>
      </c>
      <c r="I97" s="57"/>
      <c r="J97" s="21" t="s">
        <v>64</v>
      </c>
      <c r="K97" s="57"/>
      <c r="L97" s="14" t="s">
        <v>19</v>
      </c>
      <c r="M97" s="81" t="s">
        <v>67</v>
      </c>
      <c r="N97" s="82"/>
      <c r="O97" s="175" t="s">
        <v>66</v>
      </c>
      <c r="P97" s="58"/>
      <c r="Q97" s="59"/>
      <c r="R97" s="21" t="s">
        <v>65</v>
      </c>
      <c r="S97" s="57"/>
      <c r="T97" s="21" t="s">
        <v>64</v>
      </c>
      <c r="U97" s="59"/>
      <c r="V97" s="10" t="s">
        <v>63</v>
      </c>
      <c r="W97" s="59"/>
      <c r="X97" s="59"/>
      <c r="Y97" s="14" t="s">
        <v>19</v>
      </c>
      <c r="AA97" s="62"/>
    </row>
    <row r="98" spans="2:27" ht="22.5" customHeight="1" thickBot="1">
      <c r="B98" s="75"/>
      <c r="C98" s="77"/>
      <c r="D98" s="174"/>
      <c r="E98" s="176"/>
      <c r="F98" s="53"/>
      <c r="G98" s="53"/>
      <c r="H98" s="7" t="s">
        <v>65</v>
      </c>
      <c r="I98" s="53"/>
      <c r="J98" s="7" t="s">
        <v>64</v>
      </c>
      <c r="K98" s="53"/>
      <c r="L98" s="6" t="s">
        <v>19</v>
      </c>
      <c r="M98" s="83"/>
      <c r="N98" s="84"/>
      <c r="O98" s="176"/>
      <c r="P98" s="60"/>
      <c r="Q98" s="53"/>
      <c r="R98" s="7" t="s">
        <v>65</v>
      </c>
      <c r="S98" s="53"/>
      <c r="T98" s="7" t="s">
        <v>64</v>
      </c>
      <c r="U98" s="53"/>
      <c r="V98" s="7" t="s">
        <v>63</v>
      </c>
      <c r="W98" s="53"/>
      <c r="X98" s="53"/>
      <c r="Y98" s="6" t="s">
        <v>19</v>
      </c>
      <c r="AA98" s="62"/>
    </row>
    <row r="99" spans="2:27" ht="22.5" customHeight="1" thickBot="1">
      <c r="B99" s="81" t="s">
        <v>62</v>
      </c>
      <c r="C99" s="90"/>
      <c r="D99" s="82"/>
      <c r="E99" s="135"/>
      <c r="F99" s="80"/>
      <c r="G99" s="80"/>
      <c r="H99" s="165" t="s">
        <v>61</v>
      </c>
      <c r="I99" s="166"/>
      <c r="J99" s="81" t="s">
        <v>60</v>
      </c>
      <c r="K99" s="90"/>
      <c r="L99" s="90"/>
      <c r="M99" s="90"/>
      <c r="N99" s="90"/>
      <c r="O99" s="90"/>
      <c r="P99" s="82"/>
      <c r="Q99" s="168" t="s">
        <v>56</v>
      </c>
      <c r="R99" s="169"/>
      <c r="S99" s="169"/>
      <c r="T99" s="169"/>
      <c r="U99" s="169"/>
      <c r="V99" s="169"/>
      <c r="W99" s="169"/>
      <c r="X99" s="169"/>
      <c r="Y99" s="170"/>
      <c r="AA99" s="62"/>
    </row>
    <row r="100" spans="2:27" ht="22.5" customHeight="1" thickBot="1">
      <c r="B100" s="92" t="s">
        <v>59</v>
      </c>
      <c r="C100" s="93"/>
      <c r="D100" s="94"/>
      <c r="E100" s="167"/>
      <c r="F100" s="142"/>
      <c r="G100" s="142"/>
      <c r="H100" s="93" t="s">
        <v>58</v>
      </c>
      <c r="I100" s="94"/>
      <c r="J100" s="92" t="s">
        <v>57</v>
      </c>
      <c r="K100" s="93"/>
      <c r="L100" s="93"/>
      <c r="M100" s="93"/>
      <c r="N100" s="93"/>
      <c r="O100" s="93"/>
      <c r="P100" s="94"/>
      <c r="Q100" s="132" t="s">
        <v>56</v>
      </c>
      <c r="R100" s="133"/>
      <c r="S100" s="133"/>
      <c r="T100" s="133"/>
      <c r="U100" s="133"/>
      <c r="V100" s="133"/>
      <c r="W100" s="133"/>
      <c r="X100" s="133"/>
      <c r="Y100" s="134"/>
      <c r="AA100" s="62"/>
    </row>
    <row r="101" spans="2:27" ht="22.5" customHeight="1" thickBot="1">
      <c r="B101" s="92" t="s">
        <v>55</v>
      </c>
      <c r="C101" s="93"/>
      <c r="D101" s="93"/>
      <c r="E101" s="93"/>
      <c r="F101" s="93"/>
      <c r="G101" s="94"/>
      <c r="H101" s="132" t="s">
        <v>54</v>
      </c>
      <c r="I101" s="133"/>
      <c r="J101" s="133"/>
      <c r="K101" s="133"/>
      <c r="L101" s="133"/>
      <c r="M101" s="133"/>
      <c r="N101" s="133"/>
      <c r="O101" s="133"/>
      <c r="P101" s="133"/>
      <c r="Q101" s="133"/>
      <c r="R101" s="133"/>
      <c r="S101" s="133"/>
      <c r="T101" s="133"/>
      <c r="U101" s="133"/>
      <c r="V101" s="133"/>
      <c r="W101" s="133"/>
      <c r="X101" s="133"/>
      <c r="Y101" s="134"/>
      <c r="AA101" s="62"/>
    </row>
    <row r="102" spans="2:27" ht="22.5" customHeight="1" thickBot="1">
      <c r="B102" s="92" t="s">
        <v>53</v>
      </c>
      <c r="C102" s="93"/>
      <c r="D102" s="93"/>
      <c r="E102" s="93"/>
      <c r="F102" s="93"/>
      <c r="G102" s="94"/>
      <c r="H102" s="132" t="s">
        <v>52</v>
      </c>
      <c r="I102" s="133"/>
      <c r="J102" s="133"/>
      <c r="K102" s="133"/>
      <c r="L102" s="133"/>
      <c r="M102" s="133"/>
      <c r="N102" s="133"/>
      <c r="O102" s="133"/>
      <c r="P102" s="133"/>
      <c r="Q102" s="133"/>
      <c r="R102" s="133"/>
      <c r="S102" s="133"/>
      <c r="T102" s="133"/>
      <c r="U102" s="133"/>
      <c r="V102" s="133"/>
      <c r="W102" s="133"/>
      <c r="X102" s="133"/>
      <c r="Y102" s="134"/>
      <c r="AA102" s="62"/>
    </row>
    <row r="103" ht="19.5" customHeight="1">
      <c r="AA103" s="62"/>
    </row>
    <row r="104" spans="2:27" ht="24" customHeight="1" thickBot="1">
      <c r="B104" s="160" t="s">
        <v>51</v>
      </c>
      <c r="C104" s="160"/>
      <c r="D104" s="160"/>
      <c r="E104" s="160"/>
      <c r="F104" s="160"/>
      <c r="G104" s="160"/>
      <c r="H104" s="160"/>
      <c r="I104" s="160"/>
      <c r="AA104" s="62"/>
    </row>
    <row r="105" spans="2:27" ht="22.5" customHeight="1" thickBot="1">
      <c r="B105" s="92" t="s">
        <v>50</v>
      </c>
      <c r="C105" s="93"/>
      <c r="D105" s="94"/>
      <c r="E105" s="132"/>
      <c r="F105" s="133"/>
      <c r="G105" s="133"/>
      <c r="H105" s="133"/>
      <c r="I105" s="93" t="s">
        <v>49</v>
      </c>
      <c r="J105" s="93"/>
      <c r="K105" s="93"/>
      <c r="L105" s="12"/>
      <c r="M105" s="161" t="s">
        <v>48</v>
      </c>
      <c r="N105" s="161"/>
      <c r="O105" s="161"/>
      <c r="P105" s="161"/>
      <c r="Q105" s="161"/>
      <c r="R105" s="161"/>
      <c r="S105" s="161"/>
      <c r="T105" s="161"/>
      <c r="U105" s="161"/>
      <c r="V105" s="161"/>
      <c r="W105" s="161"/>
      <c r="X105" s="161"/>
      <c r="Y105" s="162"/>
      <c r="AA105" s="62"/>
    </row>
    <row r="106" spans="2:27" ht="22.5" customHeight="1">
      <c r="B106" s="129" t="s">
        <v>47</v>
      </c>
      <c r="C106" s="130"/>
      <c r="D106" s="131"/>
      <c r="E106" s="121"/>
      <c r="F106" s="122"/>
      <c r="G106" s="122"/>
      <c r="H106" s="122"/>
      <c r="I106" s="20" t="s">
        <v>42</v>
      </c>
      <c r="J106" s="129" t="s">
        <v>46</v>
      </c>
      <c r="K106" s="130"/>
      <c r="L106" s="130"/>
      <c r="M106" s="131"/>
      <c r="N106" s="164"/>
      <c r="O106" s="164"/>
      <c r="P106" s="10" t="s">
        <v>21</v>
      </c>
      <c r="Q106" s="81" t="s">
        <v>45</v>
      </c>
      <c r="R106" s="90"/>
      <c r="S106" s="90"/>
      <c r="T106" s="82"/>
      <c r="U106" s="121"/>
      <c r="V106" s="122"/>
      <c r="W106" s="122"/>
      <c r="X106" s="122"/>
      <c r="Y106" s="5" t="s">
        <v>19</v>
      </c>
      <c r="AA106" s="62"/>
    </row>
    <row r="107" spans="2:27" ht="22.5" customHeight="1" thickBot="1">
      <c r="B107" s="157" t="s">
        <v>44</v>
      </c>
      <c r="C107" s="158"/>
      <c r="D107" s="159"/>
      <c r="E107" s="123"/>
      <c r="F107" s="124"/>
      <c r="G107" s="124"/>
      <c r="H107" s="124"/>
      <c r="I107" s="19" t="s">
        <v>42</v>
      </c>
      <c r="J107" s="83" t="s">
        <v>22</v>
      </c>
      <c r="K107" s="91"/>
      <c r="L107" s="91"/>
      <c r="M107" s="84"/>
      <c r="N107" s="156"/>
      <c r="O107" s="156"/>
      <c r="P107" s="7" t="s">
        <v>21</v>
      </c>
      <c r="Q107" s="150" t="s">
        <v>20</v>
      </c>
      <c r="R107" s="151"/>
      <c r="S107" s="151"/>
      <c r="T107" s="152"/>
      <c r="U107" s="146"/>
      <c r="V107" s="147"/>
      <c r="W107" s="147"/>
      <c r="X107" s="147"/>
      <c r="Y107" s="17" t="s">
        <v>19</v>
      </c>
      <c r="AA107" s="62"/>
    </row>
    <row r="108" spans="2:27" ht="22.5" customHeight="1" thickBot="1">
      <c r="B108" s="81" t="s">
        <v>43</v>
      </c>
      <c r="C108" s="90"/>
      <c r="D108" s="90"/>
      <c r="E108" s="82"/>
      <c r="F108" s="135"/>
      <c r="G108" s="80"/>
      <c r="H108" s="80"/>
      <c r="I108" s="18" t="s">
        <v>42</v>
      </c>
      <c r="J108" s="129" t="s">
        <v>41</v>
      </c>
      <c r="K108" s="130"/>
      <c r="L108" s="130"/>
      <c r="M108" s="131"/>
      <c r="N108" s="163"/>
      <c r="O108" s="164"/>
      <c r="P108" s="14" t="s">
        <v>21</v>
      </c>
      <c r="Q108" s="153" t="s">
        <v>40</v>
      </c>
      <c r="R108" s="153"/>
      <c r="S108" s="153"/>
      <c r="T108" s="154"/>
      <c r="U108" s="136"/>
      <c r="V108" s="137"/>
      <c r="W108" s="137"/>
      <c r="X108" s="137"/>
      <c r="Y108" s="6" t="s">
        <v>19</v>
      </c>
      <c r="AA108" s="62"/>
    </row>
    <row r="109" spans="2:27" ht="22.5" customHeight="1" thickBot="1">
      <c r="B109" s="143" t="s">
        <v>39</v>
      </c>
      <c r="C109" s="144"/>
      <c r="D109" s="144"/>
      <c r="E109" s="145"/>
      <c r="F109" s="146"/>
      <c r="G109" s="147"/>
      <c r="H109" s="147"/>
      <c r="I109" s="17" t="s">
        <v>25</v>
      </c>
      <c r="J109" s="83" t="s">
        <v>22</v>
      </c>
      <c r="K109" s="91"/>
      <c r="L109" s="91"/>
      <c r="M109" s="84"/>
      <c r="N109" s="155"/>
      <c r="O109" s="156"/>
      <c r="P109" s="6" t="s">
        <v>21</v>
      </c>
      <c r="Q109" s="81" t="s">
        <v>38</v>
      </c>
      <c r="R109" s="90"/>
      <c r="S109" s="80"/>
      <c r="T109" s="80"/>
      <c r="U109" s="5" t="s">
        <v>33</v>
      </c>
      <c r="V109" s="135"/>
      <c r="W109" s="80"/>
      <c r="X109" s="80"/>
      <c r="Y109" s="74" t="s">
        <v>37</v>
      </c>
      <c r="AA109" s="62"/>
    </row>
    <row r="110" spans="2:27" ht="22.5" customHeight="1" thickBot="1">
      <c r="B110" s="83" t="s">
        <v>36</v>
      </c>
      <c r="C110" s="91"/>
      <c r="D110" s="91"/>
      <c r="E110" s="84"/>
      <c r="F110" s="123"/>
      <c r="G110" s="124"/>
      <c r="H110" s="124"/>
      <c r="I110" s="6" t="s">
        <v>25</v>
      </c>
      <c r="J110" s="16" t="s">
        <v>35</v>
      </c>
      <c r="K110" s="12"/>
      <c r="L110" s="12"/>
      <c r="M110" s="12"/>
      <c r="N110" s="12"/>
      <c r="O110" s="12"/>
      <c r="P110" s="11"/>
      <c r="Q110" s="83" t="s">
        <v>34</v>
      </c>
      <c r="R110" s="91"/>
      <c r="S110" s="124"/>
      <c r="T110" s="124"/>
      <c r="U110" s="6" t="s">
        <v>33</v>
      </c>
      <c r="V110" s="123"/>
      <c r="W110" s="124"/>
      <c r="X110" s="124"/>
      <c r="Y110" s="77"/>
      <c r="AA110" s="62"/>
    </row>
    <row r="111" spans="2:27" ht="22.5" customHeight="1" thickBot="1">
      <c r="B111" s="72" t="s">
        <v>32</v>
      </c>
      <c r="C111" s="74"/>
      <c r="D111" s="135"/>
      <c r="E111" s="148" t="s">
        <v>31</v>
      </c>
      <c r="F111" s="129" t="s">
        <v>30</v>
      </c>
      <c r="G111" s="130"/>
      <c r="H111" s="130"/>
      <c r="I111" s="131"/>
      <c r="J111" s="121"/>
      <c r="K111" s="122"/>
      <c r="L111" s="14" t="s">
        <v>21</v>
      </c>
      <c r="M111" s="16" t="s">
        <v>29</v>
      </c>
      <c r="N111" s="12"/>
      <c r="O111" s="12"/>
      <c r="P111" s="12"/>
      <c r="Q111" s="12"/>
      <c r="R111" s="12"/>
      <c r="S111" s="11"/>
      <c r="T111" s="121"/>
      <c r="U111" s="122"/>
      <c r="V111" s="122"/>
      <c r="W111" s="122"/>
      <c r="X111" s="122"/>
      <c r="Y111" s="14" t="s">
        <v>19</v>
      </c>
      <c r="AA111" s="62"/>
    </row>
    <row r="112" spans="2:27" ht="22.5" customHeight="1" thickBot="1">
      <c r="B112" s="75"/>
      <c r="C112" s="77"/>
      <c r="D112" s="123"/>
      <c r="E112" s="149"/>
      <c r="F112" s="83" t="s">
        <v>28</v>
      </c>
      <c r="G112" s="91"/>
      <c r="H112" s="91"/>
      <c r="I112" s="84"/>
      <c r="J112" s="123"/>
      <c r="K112" s="124"/>
      <c r="L112" s="6" t="s">
        <v>21</v>
      </c>
      <c r="M112" s="92" t="s">
        <v>20</v>
      </c>
      <c r="N112" s="93"/>
      <c r="O112" s="93"/>
      <c r="P112" s="93"/>
      <c r="Q112" s="93"/>
      <c r="R112" s="7"/>
      <c r="S112" s="15" t="s">
        <v>19</v>
      </c>
      <c r="T112" s="7" t="s">
        <v>27</v>
      </c>
      <c r="U112" s="7"/>
      <c r="V112" s="7"/>
      <c r="W112" s="137"/>
      <c r="X112" s="137"/>
      <c r="Y112" s="6" t="s">
        <v>19</v>
      </c>
      <c r="AA112" s="62"/>
    </row>
    <row r="113" spans="2:27" ht="22.5" customHeight="1">
      <c r="B113" s="72" t="s">
        <v>26</v>
      </c>
      <c r="C113" s="73"/>
      <c r="D113" s="74"/>
      <c r="E113" s="135"/>
      <c r="F113" s="80"/>
      <c r="G113" s="80"/>
      <c r="H113" s="80"/>
      <c r="I113" s="82" t="s">
        <v>25</v>
      </c>
      <c r="J113" s="129" t="s">
        <v>24</v>
      </c>
      <c r="K113" s="130"/>
      <c r="L113" s="130"/>
      <c r="M113" s="131"/>
      <c r="N113" s="121"/>
      <c r="O113" s="122"/>
      <c r="P113" s="122"/>
      <c r="Q113" s="14" t="s">
        <v>21</v>
      </c>
      <c r="R113" s="129" t="s">
        <v>23</v>
      </c>
      <c r="S113" s="130"/>
      <c r="T113" s="131"/>
      <c r="U113" s="121"/>
      <c r="V113" s="122"/>
      <c r="W113" s="122"/>
      <c r="X113" s="122"/>
      <c r="Y113" s="13" t="s">
        <v>19</v>
      </c>
      <c r="AA113" s="62"/>
    </row>
    <row r="114" spans="2:27" ht="22.5" customHeight="1" thickBot="1">
      <c r="B114" s="75"/>
      <c r="C114" s="76"/>
      <c r="D114" s="77"/>
      <c r="E114" s="123"/>
      <c r="F114" s="124"/>
      <c r="G114" s="124"/>
      <c r="H114" s="124"/>
      <c r="I114" s="84"/>
      <c r="J114" s="83" t="s">
        <v>22</v>
      </c>
      <c r="K114" s="91"/>
      <c r="L114" s="91"/>
      <c r="M114" s="84"/>
      <c r="N114" s="123"/>
      <c r="O114" s="124"/>
      <c r="P114" s="124"/>
      <c r="Q114" s="6" t="s">
        <v>21</v>
      </c>
      <c r="R114" s="83" t="s">
        <v>20</v>
      </c>
      <c r="S114" s="91"/>
      <c r="T114" s="84"/>
      <c r="U114" s="136"/>
      <c r="V114" s="137"/>
      <c r="W114" s="137"/>
      <c r="X114" s="137"/>
      <c r="Y114" s="41" t="s">
        <v>19</v>
      </c>
      <c r="AA114" s="62"/>
    </row>
    <row r="115" spans="2:27" ht="22.5" customHeight="1" thickBot="1">
      <c r="B115" s="92" t="s">
        <v>18</v>
      </c>
      <c r="C115" s="93"/>
      <c r="D115" s="93"/>
      <c r="E115" s="93"/>
      <c r="F115" s="94"/>
      <c r="G115" s="92" t="s">
        <v>17</v>
      </c>
      <c r="H115" s="93"/>
      <c r="I115" s="93"/>
      <c r="J115" s="61"/>
      <c r="K115" s="11" t="s">
        <v>13</v>
      </c>
      <c r="L115" s="92" t="s">
        <v>16</v>
      </c>
      <c r="M115" s="93"/>
      <c r="N115" s="142"/>
      <c r="O115" s="142"/>
      <c r="P115" s="11" t="s">
        <v>13</v>
      </c>
      <c r="Q115" s="140" t="s">
        <v>15</v>
      </c>
      <c r="R115" s="141"/>
      <c r="S115" s="61"/>
      <c r="T115" s="11" t="s">
        <v>13</v>
      </c>
      <c r="U115" s="138" t="s">
        <v>14</v>
      </c>
      <c r="V115" s="139"/>
      <c r="W115" s="139"/>
      <c r="X115" s="61"/>
      <c r="Y115" s="11" t="s">
        <v>13</v>
      </c>
      <c r="AA115" s="62"/>
    </row>
    <row r="116" ht="24" customHeight="1">
      <c r="AA116" s="62"/>
    </row>
    <row r="117" spans="2:27" ht="24" customHeight="1" thickBot="1">
      <c r="B117" s="89" t="s">
        <v>12</v>
      </c>
      <c r="C117" s="89"/>
      <c r="D117" s="89"/>
      <c r="E117" s="89"/>
      <c r="F117" s="89"/>
      <c r="G117" s="89"/>
      <c r="H117" s="89"/>
      <c r="I117" s="89"/>
      <c r="J117" s="89"/>
      <c r="K117" s="89"/>
      <c r="AA117" s="62"/>
    </row>
    <row r="118" spans="2:27" ht="22.5" customHeight="1" thickBot="1">
      <c r="B118" s="132" t="s">
        <v>11</v>
      </c>
      <c r="C118" s="133"/>
      <c r="D118" s="134"/>
      <c r="E118" s="92" t="s">
        <v>10</v>
      </c>
      <c r="F118" s="93"/>
      <c r="G118" s="93"/>
      <c r="H118" s="93"/>
      <c r="I118" s="93"/>
      <c r="J118" s="93"/>
      <c r="K118" s="93"/>
      <c r="L118" s="94"/>
      <c r="M118" s="92" t="s">
        <v>9</v>
      </c>
      <c r="N118" s="93"/>
      <c r="O118" s="93"/>
      <c r="P118" s="93"/>
      <c r="Q118" s="93"/>
      <c r="R118" s="93"/>
      <c r="S118" s="94"/>
      <c r="T118" s="92" t="s">
        <v>8</v>
      </c>
      <c r="U118" s="93"/>
      <c r="V118" s="93"/>
      <c r="W118" s="93"/>
      <c r="X118" s="93"/>
      <c r="Y118" s="94"/>
      <c r="AA118" s="62"/>
    </row>
    <row r="119" spans="2:25" ht="22.5" customHeight="1">
      <c r="B119" s="129" t="s">
        <v>7</v>
      </c>
      <c r="C119" s="130"/>
      <c r="D119" s="131"/>
      <c r="E119" s="121"/>
      <c r="F119" s="122"/>
      <c r="G119" s="122"/>
      <c r="H119" s="10" t="s">
        <v>4</v>
      </c>
      <c r="I119" s="122"/>
      <c r="J119" s="122"/>
      <c r="K119" s="122"/>
      <c r="L119" s="9" t="s">
        <v>6</v>
      </c>
      <c r="M119" s="121"/>
      <c r="N119" s="122"/>
      <c r="O119" s="10" t="s">
        <v>4</v>
      </c>
      <c r="P119" s="122"/>
      <c r="Q119" s="122"/>
      <c r="R119" s="122"/>
      <c r="S119" s="9" t="s">
        <v>6</v>
      </c>
      <c r="T119" s="121"/>
      <c r="U119" s="122"/>
      <c r="V119" s="10" t="s">
        <v>4</v>
      </c>
      <c r="W119" s="122"/>
      <c r="X119" s="122"/>
      <c r="Y119" s="9" t="s">
        <v>3</v>
      </c>
    </row>
    <row r="120" spans="2:25" ht="22.5" customHeight="1" thickBot="1">
      <c r="B120" s="83" t="s">
        <v>5</v>
      </c>
      <c r="C120" s="91"/>
      <c r="D120" s="84"/>
      <c r="E120" s="123"/>
      <c r="F120" s="124"/>
      <c r="G120" s="124"/>
      <c r="H120" s="7" t="s">
        <v>4</v>
      </c>
      <c r="I120" s="124"/>
      <c r="J120" s="124"/>
      <c r="K120" s="124"/>
      <c r="L120" s="8" t="s">
        <v>3</v>
      </c>
      <c r="M120" s="123"/>
      <c r="N120" s="124"/>
      <c r="O120" s="7" t="s">
        <v>4</v>
      </c>
      <c r="P120" s="124"/>
      <c r="Q120" s="124"/>
      <c r="R120" s="124"/>
      <c r="S120" s="8" t="s">
        <v>3</v>
      </c>
      <c r="T120" s="123"/>
      <c r="U120" s="124"/>
      <c r="V120" s="7" t="s">
        <v>4</v>
      </c>
      <c r="W120" s="124"/>
      <c r="X120" s="124"/>
      <c r="Y120" s="8" t="s">
        <v>3</v>
      </c>
    </row>
    <row r="121" ht="22.5" customHeight="1"/>
    <row r="122" spans="2:11" ht="22.5" customHeight="1">
      <c r="B122" s="89" t="s">
        <v>2</v>
      </c>
      <c r="C122" s="89"/>
      <c r="D122" s="89"/>
      <c r="E122" s="89"/>
      <c r="F122" s="89"/>
      <c r="G122" s="89"/>
      <c r="H122" s="89"/>
      <c r="I122" s="89"/>
      <c r="J122" s="89"/>
      <c r="K122" s="89"/>
    </row>
    <row r="127" ht="14.25" customHeight="1"/>
    <row r="128" ht="13.5" customHeight="1"/>
    <row r="130" ht="13.5" customHeight="1"/>
  </sheetData>
  <sheetProtection password="CC6D" sheet="1" objects="1" scenarios="1"/>
  <mergeCells count="390">
    <mergeCell ref="T69:U69"/>
    <mergeCell ref="V69:X69"/>
    <mergeCell ref="O67:P67"/>
    <mergeCell ref="Q67:R67"/>
    <mergeCell ref="T67:U67"/>
    <mergeCell ref="Q71:R71"/>
    <mergeCell ref="T70:U70"/>
    <mergeCell ref="V67:X67"/>
    <mergeCell ref="I68:J68"/>
    <mergeCell ref="K68:M68"/>
    <mergeCell ref="O68:P68"/>
    <mergeCell ref="Q68:R68"/>
    <mergeCell ref="T68:U68"/>
    <mergeCell ref="V68:X68"/>
    <mergeCell ref="I69:J69"/>
    <mergeCell ref="V70:X70"/>
    <mergeCell ref="T71:U71"/>
    <mergeCell ref="V71:X71"/>
    <mergeCell ref="I70:J70"/>
    <mergeCell ref="K70:M70"/>
    <mergeCell ref="I71:J71"/>
    <mergeCell ref="K71:M71"/>
    <mergeCell ref="O70:P70"/>
    <mergeCell ref="Q70:R70"/>
    <mergeCell ref="T64:U64"/>
    <mergeCell ref="V64:X64"/>
    <mergeCell ref="T62:U62"/>
    <mergeCell ref="V62:X62"/>
    <mergeCell ref="I63:J63"/>
    <mergeCell ref="K63:M63"/>
    <mergeCell ref="O63:P63"/>
    <mergeCell ref="Q63:R63"/>
    <mergeCell ref="T63:U63"/>
    <mergeCell ref="V63:X63"/>
    <mergeCell ref="B1:C1"/>
    <mergeCell ref="W1:Y1"/>
    <mergeCell ref="C32:D33"/>
    <mergeCell ref="L32:N33"/>
    <mergeCell ref="B30:B33"/>
    <mergeCell ref="C30:D31"/>
    <mergeCell ref="L30:N31"/>
    <mergeCell ref="B28:B29"/>
    <mergeCell ref="C28:D29"/>
    <mergeCell ref="M12:N12"/>
    <mergeCell ref="B2:L2"/>
    <mergeCell ref="B9:B10"/>
    <mergeCell ref="C9:D9"/>
    <mergeCell ref="E30:F31"/>
    <mergeCell ref="K30:K31"/>
    <mergeCell ref="E32:F33"/>
    <mergeCell ref="K32:K33"/>
    <mergeCell ref="O32:Q33"/>
    <mergeCell ref="B3:C3"/>
    <mergeCell ref="D3:Y3"/>
    <mergeCell ref="B4:C4"/>
    <mergeCell ref="D4:Y4"/>
    <mergeCell ref="C5:D5"/>
    <mergeCell ref="E5:Y5"/>
    <mergeCell ref="B54:Y54"/>
    <mergeCell ref="B55:Y55"/>
    <mergeCell ref="B41:C41"/>
    <mergeCell ref="W41:Y41"/>
    <mergeCell ref="B35:Y35"/>
    <mergeCell ref="B36:Y36"/>
    <mergeCell ref="F12:L12"/>
    <mergeCell ref="F13:L13"/>
    <mergeCell ref="M13:N13"/>
    <mergeCell ref="F14:L14"/>
    <mergeCell ref="M14:N14"/>
    <mergeCell ref="W12:X12"/>
    <mergeCell ref="W13:X13"/>
    <mergeCell ref="W14:X14"/>
    <mergeCell ref="Q12:V12"/>
    <mergeCell ref="Q13:V13"/>
    <mergeCell ref="B52:Y52"/>
    <mergeCell ref="D44:N44"/>
    <mergeCell ref="B46:C46"/>
    <mergeCell ref="B47:C47"/>
    <mergeCell ref="B50:C50"/>
    <mergeCell ref="D50:N50"/>
    <mergeCell ref="O50:S50"/>
    <mergeCell ref="T50:Y50"/>
    <mergeCell ref="B51:C51"/>
    <mergeCell ref="D51:N51"/>
    <mergeCell ref="B44:C44"/>
    <mergeCell ref="B45:C45"/>
    <mergeCell ref="T45:Y45"/>
    <mergeCell ref="O51:S51"/>
    <mergeCell ref="S20:X20"/>
    <mergeCell ref="E21:G21"/>
    <mergeCell ref="N21:O21"/>
    <mergeCell ref="B22:B24"/>
    <mergeCell ref="E22:O22"/>
    <mergeCell ref="B17:B21"/>
    <mergeCell ref="C17:D21"/>
    <mergeCell ref="E17:O17"/>
    <mergeCell ref="E18:G18"/>
    <mergeCell ref="B43:C43"/>
    <mergeCell ref="D43:N43"/>
    <mergeCell ref="O43:S43"/>
    <mergeCell ref="T43:Y43"/>
    <mergeCell ref="B37:Y37"/>
    <mergeCell ref="B40:Y40"/>
    <mergeCell ref="K28:K29"/>
    <mergeCell ref="E28:F29"/>
    <mergeCell ref="L28:N29"/>
    <mergeCell ref="T48:Y48"/>
    <mergeCell ref="E9:Y10"/>
    <mergeCell ref="C10:D10"/>
    <mergeCell ref="C11:D11"/>
    <mergeCell ref="E11:Y11"/>
    <mergeCell ref="C16:D16"/>
    <mergeCell ref="E16:F16"/>
    <mergeCell ref="C15:D15"/>
    <mergeCell ref="E15:F15"/>
    <mergeCell ref="M15:O15"/>
    <mergeCell ref="N18:O18"/>
    <mergeCell ref="E23:G23"/>
    <mergeCell ref="E24:G24"/>
    <mergeCell ref="B48:C48"/>
    <mergeCell ref="D48:N48"/>
    <mergeCell ref="O48:S48"/>
    <mergeCell ref="D45:N45"/>
    <mergeCell ref="O45:S45"/>
    <mergeCell ref="D46:N46"/>
    <mergeCell ref="O46:S46"/>
    <mergeCell ref="Q14:V14"/>
    <mergeCell ref="M16:O16"/>
    <mergeCell ref="X16:Y16"/>
    <mergeCell ref="X15:Y15"/>
    <mergeCell ref="R15:W15"/>
    <mergeCell ref="R16:W16"/>
    <mergeCell ref="C6:D6"/>
    <mergeCell ref="E6:Y6"/>
    <mergeCell ref="C7:D7"/>
    <mergeCell ref="E7:Y7"/>
    <mergeCell ref="C8:D8"/>
    <mergeCell ref="O47:S47"/>
    <mergeCell ref="T47:Y47"/>
    <mergeCell ref="C22:D24"/>
    <mergeCell ref="G15:L15"/>
    <mergeCell ref="G16:L16"/>
    <mergeCell ref="N23:O23"/>
    <mergeCell ref="N24:O24"/>
    <mergeCell ref="B42:G42"/>
    <mergeCell ref="E8:Y8"/>
    <mergeCell ref="C25:D25"/>
    <mergeCell ref="E25:Y25"/>
    <mergeCell ref="C26:D26"/>
    <mergeCell ref="E26:Y26"/>
    <mergeCell ref="C27:D27"/>
    <mergeCell ref="E27:Y27"/>
    <mergeCell ref="B12:B14"/>
    <mergeCell ref="C12:D14"/>
    <mergeCell ref="N19:O19"/>
    <mergeCell ref="E20:G20"/>
    <mergeCell ref="N20:O20"/>
    <mergeCell ref="E19:G19"/>
    <mergeCell ref="K42:L42"/>
    <mergeCell ref="H21:M21"/>
    <mergeCell ref="P21:R21"/>
    <mergeCell ref="S18:X18"/>
    <mergeCell ref="S19:X19"/>
    <mergeCell ref="H23:M23"/>
    <mergeCell ref="S30:U31"/>
    <mergeCell ref="V30:X31"/>
    <mergeCell ref="S32:U33"/>
    <mergeCell ref="S21:X21"/>
    <mergeCell ref="R32:R33"/>
    <mergeCell ref="I67:J67"/>
    <mergeCell ref="K67:M67"/>
    <mergeCell ref="O65:P65"/>
    <mergeCell ref="Q65:R65"/>
    <mergeCell ref="B68:C69"/>
    <mergeCell ref="D68:F69"/>
    <mergeCell ref="B70:F71"/>
    <mergeCell ref="B66:C67"/>
    <mergeCell ref="D66:F67"/>
    <mergeCell ref="B64:C65"/>
    <mergeCell ref="D64:F65"/>
    <mergeCell ref="I64:J64"/>
    <mergeCell ref="K64:M64"/>
    <mergeCell ref="O64:P64"/>
    <mergeCell ref="Q64:R64"/>
    <mergeCell ref="K69:M69"/>
    <mergeCell ref="O69:P69"/>
    <mergeCell ref="Q69:R69"/>
    <mergeCell ref="O71:P71"/>
    <mergeCell ref="T65:U65"/>
    <mergeCell ref="V65:X65"/>
    <mergeCell ref="I66:J66"/>
    <mergeCell ref="K66:M66"/>
    <mergeCell ref="O66:P66"/>
    <mergeCell ref="Q66:R66"/>
    <mergeCell ref="T66:U66"/>
    <mergeCell ref="V66:X66"/>
    <mergeCell ref="I65:J65"/>
    <mergeCell ref="K65:M65"/>
    <mergeCell ref="B88:D88"/>
    <mergeCell ref="E88:Y88"/>
    <mergeCell ref="B72:Y72"/>
    <mergeCell ref="B73:Y73"/>
    <mergeCell ref="V96:X96"/>
    <mergeCell ref="V95:X95"/>
    <mergeCell ref="U93:X94"/>
    <mergeCell ref="T89:Y89"/>
    <mergeCell ref="B89:D89"/>
    <mergeCell ref="B90:D92"/>
    <mergeCell ref="B77:Y77"/>
    <mergeCell ref="W85:Y85"/>
    <mergeCell ref="B85:C85"/>
    <mergeCell ref="B86:K86"/>
    <mergeCell ref="B87:D87"/>
    <mergeCell ref="E87:Y87"/>
    <mergeCell ref="T90:Y90"/>
    <mergeCell ref="T91:Y91"/>
    <mergeCell ref="T92:Y92"/>
    <mergeCell ref="B93:D93"/>
    <mergeCell ref="B94:D94"/>
    <mergeCell ref="N93:Q94"/>
    <mergeCell ref="R93:R94"/>
    <mergeCell ref="S93:T94"/>
    <mergeCell ref="Y93:Y94"/>
    <mergeCell ref="F89:R89"/>
    <mergeCell ref="F90:R90"/>
    <mergeCell ref="F91:R91"/>
    <mergeCell ref="F92:R92"/>
    <mergeCell ref="E93:I93"/>
    <mergeCell ref="E94:I94"/>
    <mergeCell ref="L93:M94"/>
    <mergeCell ref="B97:C98"/>
    <mergeCell ref="D97:D98"/>
    <mergeCell ref="E97:E98"/>
    <mergeCell ref="M97:N98"/>
    <mergeCell ref="O97:O98"/>
    <mergeCell ref="B95:C96"/>
    <mergeCell ref="I95:J95"/>
    <mergeCell ref="I96:J96"/>
    <mergeCell ref="L95:M95"/>
    <mergeCell ref="L96:M96"/>
    <mergeCell ref="J100:P100"/>
    <mergeCell ref="Q100:Y100"/>
    <mergeCell ref="B101:G101"/>
    <mergeCell ref="H101:Y101"/>
    <mergeCell ref="B102:G102"/>
    <mergeCell ref="H102:Y102"/>
    <mergeCell ref="P95:U95"/>
    <mergeCell ref="P96:U96"/>
    <mergeCell ref="B99:D99"/>
    <mergeCell ref="B100:D100"/>
    <mergeCell ref="H99:I99"/>
    <mergeCell ref="H100:I100"/>
    <mergeCell ref="E99:G99"/>
    <mergeCell ref="E100:G100"/>
    <mergeCell ref="J99:P99"/>
    <mergeCell ref="Q99:Y99"/>
    <mergeCell ref="B105:D105"/>
    <mergeCell ref="B104:I104"/>
    <mergeCell ref="I105:K105"/>
    <mergeCell ref="M105:Y105"/>
    <mergeCell ref="E105:H105"/>
    <mergeCell ref="J108:M108"/>
    <mergeCell ref="N108:O108"/>
    <mergeCell ref="N106:O106"/>
    <mergeCell ref="N107:O107"/>
    <mergeCell ref="E106:H106"/>
    <mergeCell ref="Y109:Y110"/>
    <mergeCell ref="B111:C112"/>
    <mergeCell ref="E111:E112"/>
    <mergeCell ref="F111:I111"/>
    <mergeCell ref="F112:I112"/>
    <mergeCell ref="J111:K111"/>
    <mergeCell ref="J112:K112"/>
    <mergeCell ref="E107:H107"/>
    <mergeCell ref="Q106:T106"/>
    <mergeCell ref="Q107:T107"/>
    <mergeCell ref="Q108:T108"/>
    <mergeCell ref="F108:H108"/>
    <mergeCell ref="Q109:R109"/>
    <mergeCell ref="N109:O109"/>
    <mergeCell ref="J109:M109"/>
    <mergeCell ref="B108:E108"/>
    <mergeCell ref="U106:X106"/>
    <mergeCell ref="U107:X107"/>
    <mergeCell ref="U108:X108"/>
    <mergeCell ref="B106:D106"/>
    <mergeCell ref="B107:D107"/>
    <mergeCell ref="J106:M106"/>
    <mergeCell ref="J107:M107"/>
    <mergeCell ref="L115:M115"/>
    <mergeCell ref="G115:I115"/>
    <mergeCell ref="N115:O115"/>
    <mergeCell ref="B113:D114"/>
    <mergeCell ref="D111:D112"/>
    <mergeCell ref="M112:Q112"/>
    <mergeCell ref="V109:X110"/>
    <mergeCell ref="T111:X111"/>
    <mergeCell ref="W112:X112"/>
    <mergeCell ref="B109:E109"/>
    <mergeCell ref="B110:E110"/>
    <mergeCell ref="F109:H109"/>
    <mergeCell ref="F110:H110"/>
    <mergeCell ref="Q110:R110"/>
    <mergeCell ref="S109:T109"/>
    <mergeCell ref="S110:T110"/>
    <mergeCell ref="M119:N119"/>
    <mergeCell ref="M120:N120"/>
    <mergeCell ref="R113:T113"/>
    <mergeCell ref="B117:K117"/>
    <mergeCell ref="B119:D119"/>
    <mergeCell ref="B120:D120"/>
    <mergeCell ref="B118:D118"/>
    <mergeCell ref="E118:L118"/>
    <mergeCell ref="M118:S118"/>
    <mergeCell ref="T118:Y118"/>
    <mergeCell ref="E119:G119"/>
    <mergeCell ref="E120:G120"/>
    <mergeCell ref="I113:I114"/>
    <mergeCell ref="E113:H114"/>
    <mergeCell ref="J113:M113"/>
    <mergeCell ref="J114:M114"/>
    <mergeCell ref="N113:P113"/>
    <mergeCell ref="N114:P114"/>
    <mergeCell ref="R114:T114"/>
    <mergeCell ref="B115:F115"/>
    <mergeCell ref="U113:X113"/>
    <mergeCell ref="U114:X114"/>
    <mergeCell ref="U115:W115"/>
    <mergeCell ref="Q115:R115"/>
    <mergeCell ref="B122:K122"/>
    <mergeCell ref="P15:Q15"/>
    <mergeCell ref="P16:Q16"/>
    <mergeCell ref="P17:Y17"/>
    <mergeCell ref="P18:R18"/>
    <mergeCell ref="P19:R19"/>
    <mergeCell ref="P20:R20"/>
    <mergeCell ref="H18:M18"/>
    <mergeCell ref="H19:M19"/>
    <mergeCell ref="H20:M20"/>
    <mergeCell ref="T119:U119"/>
    <mergeCell ref="T120:U120"/>
    <mergeCell ref="W119:X119"/>
    <mergeCell ref="W120:X120"/>
    <mergeCell ref="H24:M24"/>
    <mergeCell ref="S23:X23"/>
    <mergeCell ref="S24:X24"/>
    <mergeCell ref="G28:J29"/>
    <mergeCell ref="S28:U29"/>
    <mergeCell ref="V28:X29"/>
    <mergeCell ref="I119:K119"/>
    <mergeCell ref="I120:K120"/>
    <mergeCell ref="P119:R119"/>
    <mergeCell ref="P120:R120"/>
    <mergeCell ref="Y28:Y29"/>
    <mergeCell ref="Y30:Y31"/>
    <mergeCell ref="Y32:Y33"/>
    <mergeCell ref="V32:X33"/>
    <mergeCell ref="G30:J31"/>
    <mergeCell ref="G32:J33"/>
    <mergeCell ref="P22:Y22"/>
    <mergeCell ref="P23:R23"/>
    <mergeCell ref="P24:R24"/>
    <mergeCell ref="R28:R29"/>
    <mergeCell ref="O28:Q29"/>
    <mergeCell ref="O30:Q31"/>
    <mergeCell ref="R30:R31"/>
    <mergeCell ref="B49:C49"/>
    <mergeCell ref="D49:N49"/>
    <mergeCell ref="O49:S49"/>
    <mergeCell ref="T49:Y49"/>
    <mergeCell ref="O44:S44"/>
    <mergeCell ref="T44:Y44"/>
    <mergeCell ref="B62:C63"/>
    <mergeCell ref="D62:F63"/>
    <mergeCell ref="I62:J62"/>
    <mergeCell ref="K62:M62"/>
    <mergeCell ref="O62:P62"/>
    <mergeCell ref="Q62:R62"/>
    <mergeCell ref="G60:H61"/>
    <mergeCell ref="G62:H63"/>
    <mergeCell ref="I60:Y60"/>
    <mergeCell ref="I61:N61"/>
    <mergeCell ref="T51:Y51"/>
    <mergeCell ref="B59:K59"/>
    <mergeCell ref="B60:C61"/>
    <mergeCell ref="D60:F61"/>
    <mergeCell ref="O61:S61"/>
    <mergeCell ref="T61:Y61"/>
    <mergeCell ref="T46:Y46"/>
    <mergeCell ref="D47:N47"/>
  </mergeCell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bp-acer</cp:lastModifiedBy>
  <cp:lastPrinted>2013-04-01T06:36:08Z</cp:lastPrinted>
  <dcterms:created xsi:type="dcterms:W3CDTF">2013-03-24T23:43:13Z</dcterms:created>
  <dcterms:modified xsi:type="dcterms:W3CDTF">2013-06-05T08:40:03Z</dcterms:modified>
  <cp:category/>
  <cp:version/>
  <cp:contentType/>
  <cp:contentStatus/>
</cp:coreProperties>
</file>